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ropbox\Расписание\Расписание 2019-2020\"/>
    </mc:Choice>
  </mc:AlternateContent>
  <bookViews>
    <workbookView xWindow="120" yWindow="60" windowWidth="15180" windowHeight="9345"/>
  </bookViews>
  <sheets>
    <sheet name="01.02.2020-02.03.2020" sheetId="1" r:id="rId1"/>
    <sheet name="Лист2" sheetId="2" r:id="rId2"/>
    <sheet name="Лист3" sheetId="3" r:id="rId3"/>
  </sheets>
  <calcPr calcId="162913" calcOnSave="0"/>
</workbook>
</file>

<file path=xl/sharedStrings.xml><?xml version="1.0" encoding="utf-8"?>
<sst xmlns="http://schemas.openxmlformats.org/spreadsheetml/2006/main" count="573" uniqueCount="96">
  <si>
    <t>Дисциплина</t>
  </si>
  <si>
    <t>Преподаватель</t>
  </si>
  <si>
    <t>№</t>
  </si>
  <si>
    <t>День недели</t>
  </si>
  <si>
    <t>Время</t>
  </si>
  <si>
    <t>Группа:</t>
  </si>
  <si>
    <t>Подгруппа:</t>
  </si>
  <si>
    <t>Занятие</t>
  </si>
  <si>
    <t>1</t>
  </si>
  <si>
    <t>2</t>
  </si>
  <si>
    <t>3</t>
  </si>
  <si>
    <t>4</t>
  </si>
  <si>
    <t>5</t>
  </si>
  <si>
    <t>6</t>
  </si>
  <si>
    <t>7</t>
  </si>
  <si>
    <t>8.00-8.45 8.50-9.35</t>
  </si>
  <si>
    <t>9.45-10.30 10.35-11.20</t>
  </si>
  <si>
    <t>11.35-12.20 12.25-13.10</t>
  </si>
  <si>
    <t>13.20-14.05 14.10-14.55</t>
  </si>
  <si>
    <t>15.05-15.50 15.55-16.40</t>
  </si>
  <si>
    <t>16.45-17.30 17.35-18.20 16.00-16.45 16.45-17.30</t>
  </si>
  <si>
    <t>18.25-19.05 19.10-19.55 17.35-18.20 18.20-19.05</t>
  </si>
  <si>
    <t>1зтэу</t>
  </si>
  <si>
    <t>Философия</t>
  </si>
  <si>
    <t>Фишер</t>
  </si>
  <si>
    <t>Материаловед.и тех.обор.</t>
  </si>
  <si>
    <t>Галдина</t>
  </si>
  <si>
    <t>Гигиена</t>
  </si>
  <si>
    <t>Кукин</t>
  </si>
  <si>
    <t>Туманова</t>
  </si>
  <si>
    <t>Захарова</t>
  </si>
  <si>
    <t>Румянцев</t>
  </si>
  <si>
    <t>Новикова</t>
  </si>
  <si>
    <t>Пехова К.А.</t>
  </si>
  <si>
    <t>Лат.</t>
  </si>
  <si>
    <t>Антихович</t>
  </si>
  <si>
    <t>Психология</t>
  </si>
  <si>
    <t>Ляхова</t>
  </si>
  <si>
    <t>Ос.ФМ косм.ср.</t>
  </si>
  <si>
    <t>Пл.анатомия</t>
  </si>
  <si>
    <t>01.02.2020  СУББОТА</t>
  </si>
  <si>
    <t>03.02.2020  ПОНЕДЕЛЬНИК</t>
  </si>
  <si>
    <t>04.02.2020  ВТОРНИК</t>
  </si>
  <si>
    <t>05.02.2020  СРЕДА</t>
  </si>
  <si>
    <t>06.02.2020  ЧЕТВЕРГ</t>
  </si>
  <si>
    <t>07.02.2020  ПЯТНИЦА</t>
  </si>
  <si>
    <t>08.02.2020  СУББОТА</t>
  </si>
  <si>
    <t>10.02.2020  ПОНЕДЕЛЬНИК</t>
  </si>
  <si>
    <t>11.02.2020  ВТОРНИК</t>
  </si>
  <si>
    <t>12.02.2020  СРЕДА</t>
  </si>
  <si>
    <t>13.02.2020  ЧЕТВЕРГ</t>
  </si>
  <si>
    <t>14.02.2020  ПЯТНИЦА</t>
  </si>
  <si>
    <t>15.02.2020  СУББОТА</t>
  </si>
  <si>
    <t>17.02.2020  ПОНЕДЕЛЬНИК</t>
  </si>
  <si>
    <t>18.02.2020  ВТОРНИК</t>
  </si>
  <si>
    <t>19.02.2020  СРЕДА</t>
  </si>
  <si>
    <t>20.02.2020  ЧЕТВЕРГ</t>
  </si>
  <si>
    <t>21.02.2020  ПЯТНИЦА</t>
  </si>
  <si>
    <t>22.02.2020  СУББОТА</t>
  </si>
  <si>
    <t>25.02.2020  ВТОРНИК</t>
  </si>
  <si>
    <t>26.02.2020  СРЕДА</t>
  </si>
  <si>
    <t>27.02.2020  ЧЕТВЕРГ</t>
  </si>
  <si>
    <t>28.02.2020  ПЯТНИЦА</t>
  </si>
  <si>
    <t>РАСПИСАНИЕ</t>
  </si>
  <si>
    <t>НА   2019 - 2020 УЧЕБНЫЙ  ГОД</t>
  </si>
  <si>
    <t>группа 1зтэу</t>
  </si>
  <si>
    <t>УЧЕБНЫХ  ЗАНЯТИЙ  (2 семестр) с 1 февраля по 28 февраля</t>
  </si>
  <si>
    <t xml:space="preserve">                    Заместитель директора по учебной работе Цаплина Э.Г.</t>
  </si>
  <si>
    <t>Философия 34</t>
  </si>
  <si>
    <t>Материаловед.и тех.обор. 210</t>
  </si>
  <si>
    <t>Гигиена 24</t>
  </si>
  <si>
    <t>Основы дерматологии 24</t>
  </si>
  <si>
    <t>М.Биолог. 24</t>
  </si>
  <si>
    <t>Рис./живопись 301</t>
  </si>
  <si>
    <t>Основы ЗОЖ 301</t>
  </si>
  <si>
    <t>Основы дерматологии 301</t>
  </si>
  <si>
    <t>ЭКЗАМЕН АНАТОМИЯ 9.00 Соболева С.С., Пехова К.А. 24</t>
  </si>
  <si>
    <t>Основы дерматологии 11</t>
  </si>
  <si>
    <t>Рис./живопись ШИ</t>
  </si>
  <si>
    <t>Патология 11</t>
  </si>
  <si>
    <t>Патология 24</t>
  </si>
  <si>
    <t>Лат. 24</t>
  </si>
  <si>
    <t>Психология 24</t>
  </si>
  <si>
    <t>Психология 217</t>
  </si>
  <si>
    <t>М.Биолог. 32</t>
  </si>
  <si>
    <t>М.Биолог.32</t>
  </si>
  <si>
    <t>Гигиена 32</t>
  </si>
  <si>
    <t>Ос.ФМ косм.ср. 11</t>
  </si>
  <si>
    <t>М.Биолог. 11</t>
  </si>
  <si>
    <t>Пл.анатомия ШИ</t>
  </si>
  <si>
    <t>Философия 309</t>
  </si>
  <si>
    <t>Лат. 22</t>
  </si>
  <si>
    <t>М.Биолог. 102</t>
  </si>
  <si>
    <t>Ос.ФМ косм.ср. 102</t>
  </si>
  <si>
    <t>Философия 32</t>
  </si>
  <si>
    <t>Психология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</si>
</sst>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i/>
      <sz val="14"/>
      <name val="Arial Cyr"/>
      <charset val="204"/>
    </font>
    <font>
      <b/>
      <sz val="24"/>
      <name val="Arial Cyr"/>
      <charset val="204"/>
    </font>
    <font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0" xfId="0" quotePrefix="1" applyFont="1" applyBorder="1" applyAlignment="1">
      <alignment horizontal="center" vertical="center" shrinkToFit="1"/>
    </xf>
    <xf numFmtId="0" fontId="3" fillId="0" borderId="21" xfId="0" quotePrefix="1" applyFont="1" applyBorder="1" applyAlignment="1">
      <alignment horizontal="center" vertical="center" shrinkToFit="1"/>
    </xf>
    <xf numFmtId="0" fontId="3" fillId="0" borderId="22" xfId="0" quotePrefix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0" borderId="16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2" xfId="0" quotePrefix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3" fillId="0" borderId="29" xfId="0" quotePrefix="1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quotePrefix="1" applyFont="1" applyBorder="1" applyAlignment="1">
      <alignment horizontal="center" vertical="center" shrinkToFit="1"/>
    </xf>
    <xf numFmtId="0" fontId="3" fillId="0" borderId="33" xfId="0" quotePrefix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5" borderId="22" xfId="0" quotePrefix="1" applyFont="1" applyFill="1" applyBorder="1" applyAlignment="1">
      <alignment horizontal="center" vertical="center" shrinkToFit="1"/>
    </xf>
    <xf numFmtId="0" fontId="3" fillId="5" borderId="20" xfId="0" quotePrefix="1" applyFont="1" applyFill="1" applyBorder="1" applyAlignment="1">
      <alignment horizontal="center" vertical="center" shrinkToFit="1"/>
    </xf>
    <xf numFmtId="0" fontId="3" fillId="5" borderId="21" xfId="0" quotePrefix="1" applyFont="1" applyFill="1" applyBorder="1" applyAlignment="1">
      <alignment horizontal="center" vertical="center" shrinkToFit="1"/>
    </xf>
    <xf numFmtId="0" fontId="3" fillId="4" borderId="22" xfId="0" quotePrefix="1" applyFont="1" applyFill="1" applyBorder="1" applyAlignment="1">
      <alignment horizontal="center" vertical="center" shrinkToFit="1"/>
    </xf>
    <xf numFmtId="0" fontId="3" fillId="4" borderId="33" xfId="0" quotePrefix="1" applyFont="1" applyFill="1" applyBorder="1" applyAlignment="1">
      <alignment horizontal="center" vertical="center" shrinkToFit="1"/>
    </xf>
    <xf numFmtId="0" fontId="3" fillId="5" borderId="33" xfId="0" quotePrefix="1" applyFont="1" applyFill="1" applyBorder="1" applyAlignment="1">
      <alignment horizontal="center" vertical="center" shrinkToFit="1"/>
    </xf>
    <xf numFmtId="0" fontId="3" fillId="8" borderId="22" xfId="0" quotePrefix="1" applyFont="1" applyFill="1" applyBorder="1" applyAlignment="1">
      <alignment horizontal="center" vertical="center" shrinkToFit="1"/>
    </xf>
    <xf numFmtId="0" fontId="3" fillId="8" borderId="21" xfId="0" quotePrefix="1" applyFont="1" applyFill="1" applyBorder="1" applyAlignment="1">
      <alignment horizontal="center" vertical="center" shrinkToFit="1"/>
    </xf>
    <xf numFmtId="0" fontId="3" fillId="7" borderId="22" xfId="0" quotePrefix="1" applyFont="1" applyFill="1" applyBorder="1" applyAlignment="1">
      <alignment horizontal="center" vertical="center" shrinkToFit="1"/>
    </xf>
    <xf numFmtId="0" fontId="3" fillId="6" borderId="20" xfId="0" quotePrefix="1" applyFont="1" applyFill="1" applyBorder="1" applyAlignment="1">
      <alignment horizontal="center" vertical="center" shrinkToFit="1"/>
    </xf>
    <xf numFmtId="0" fontId="3" fillId="6" borderId="22" xfId="0" quotePrefix="1" applyFont="1" applyFill="1" applyBorder="1" applyAlignment="1">
      <alignment horizontal="center" vertical="center" shrinkToFit="1"/>
    </xf>
    <xf numFmtId="0" fontId="3" fillId="6" borderId="21" xfId="0" quotePrefix="1" applyFont="1" applyFill="1" applyBorder="1" applyAlignment="1">
      <alignment horizontal="center" vertical="center" shrinkToFit="1"/>
    </xf>
    <xf numFmtId="0" fontId="3" fillId="9" borderId="22" xfId="0" quotePrefix="1" applyFont="1" applyFill="1" applyBorder="1" applyAlignment="1">
      <alignment horizontal="center" vertical="center" shrinkToFit="1"/>
    </xf>
    <xf numFmtId="0" fontId="3" fillId="9" borderId="31" xfId="0" quotePrefix="1" applyFont="1" applyFill="1" applyBorder="1" applyAlignment="1">
      <alignment horizontal="center" vertical="center" shrinkToFit="1"/>
    </xf>
    <xf numFmtId="0" fontId="3" fillId="9" borderId="32" xfId="0" quotePrefix="1" applyFont="1" applyFill="1" applyBorder="1" applyAlignment="1">
      <alignment horizontal="center" vertical="center" shrinkToFit="1"/>
    </xf>
    <xf numFmtId="0" fontId="3" fillId="9" borderId="33" xfId="0" quotePrefix="1" applyFont="1" applyFill="1" applyBorder="1" applyAlignment="1">
      <alignment horizontal="center" vertical="center" shrinkToFit="1"/>
    </xf>
    <xf numFmtId="0" fontId="3" fillId="9" borderId="21" xfId="0" quotePrefix="1" applyFont="1" applyFill="1" applyBorder="1" applyAlignment="1">
      <alignment horizontal="center" vertical="center" shrinkToFit="1"/>
    </xf>
    <xf numFmtId="0" fontId="3" fillId="7" borderId="20" xfId="0" quotePrefix="1" applyFont="1" applyFill="1" applyBorder="1" applyAlignment="1">
      <alignment horizontal="center" vertical="center" shrinkToFit="1"/>
    </xf>
    <xf numFmtId="0" fontId="3" fillId="7" borderId="33" xfId="0" quotePrefix="1" applyFont="1" applyFill="1" applyBorder="1" applyAlignment="1">
      <alignment horizontal="center" vertical="center" shrinkToFit="1"/>
    </xf>
    <xf numFmtId="0" fontId="3" fillId="10" borderId="22" xfId="0" quotePrefix="1" applyFont="1" applyFill="1" applyBorder="1" applyAlignment="1">
      <alignment horizontal="center" vertical="center" shrinkToFit="1"/>
    </xf>
    <xf numFmtId="0" fontId="3" fillId="10" borderId="21" xfId="0" quotePrefix="1" applyFont="1" applyFill="1" applyBorder="1" applyAlignment="1">
      <alignment horizontal="center" vertical="center" shrinkToFit="1"/>
    </xf>
    <xf numFmtId="0" fontId="3" fillId="10" borderId="33" xfId="0" quotePrefix="1" applyFont="1" applyFill="1" applyBorder="1" applyAlignment="1">
      <alignment horizontal="center" vertical="center" shrinkToFit="1"/>
    </xf>
    <xf numFmtId="0" fontId="3" fillId="10" borderId="32" xfId="0" quotePrefix="1" applyFont="1" applyFill="1" applyBorder="1" applyAlignment="1">
      <alignment horizontal="center" vertical="center" shrinkToFit="1"/>
    </xf>
    <xf numFmtId="0" fontId="3" fillId="11" borderId="33" xfId="0" quotePrefix="1" applyFont="1" applyFill="1" applyBorder="1" applyAlignment="1">
      <alignment horizontal="center" vertical="center" shrinkToFit="1"/>
    </xf>
    <xf numFmtId="0" fontId="3" fillId="11" borderId="22" xfId="0" quotePrefix="1" applyFont="1" applyFill="1" applyBorder="1" applyAlignment="1">
      <alignment horizontal="center" vertical="center" shrinkToFit="1"/>
    </xf>
    <xf numFmtId="0" fontId="3" fillId="11" borderId="21" xfId="0" quotePrefix="1" applyFont="1" applyFill="1" applyBorder="1" applyAlignment="1">
      <alignment horizontal="center" vertical="center" shrinkToFit="1"/>
    </xf>
    <xf numFmtId="0" fontId="3" fillId="12" borderId="22" xfId="0" quotePrefix="1" applyFont="1" applyFill="1" applyBorder="1" applyAlignment="1">
      <alignment horizontal="center" vertical="center" shrinkToFit="1"/>
    </xf>
    <xf numFmtId="0" fontId="3" fillId="12" borderId="21" xfId="0" quotePrefix="1" applyFont="1" applyFill="1" applyBorder="1" applyAlignment="1">
      <alignment horizontal="center" vertical="center" shrinkToFit="1"/>
    </xf>
    <xf numFmtId="0" fontId="3" fillId="13" borderId="22" xfId="0" quotePrefix="1" applyFont="1" applyFill="1" applyBorder="1" applyAlignment="1">
      <alignment horizontal="center" vertical="center" shrinkToFit="1"/>
    </xf>
    <xf numFmtId="0" fontId="3" fillId="13" borderId="21" xfId="0" quotePrefix="1" applyFont="1" applyFill="1" applyBorder="1" applyAlignment="1">
      <alignment horizontal="center" vertical="center" shrinkToFit="1"/>
    </xf>
    <xf numFmtId="0" fontId="3" fillId="6" borderId="33" xfId="0" quotePrefix="1" applyFont="1" applyFill="1" applyBorder="1" applyAlignment="1">
      <alignment horizontal="center" vertical="center" shrinkToFit="1"/>
    </xf>
    <xf numFmtId="0" fontId="3" fillId="6" borderId="32" xfId="0" quotePrefix="1" applyFont="1" applyFill="1" applyBorder="1" applyAlignment="1">
      <alignment horizontal="center" vertical="center" shrinkToFit="1"/>
    </xf>
    <xf numFmtId="0" fontId="3" fillId="6" borderId="31" xfId="0" quotePrefix="1" applyFont="1" applyFill="1" applyBorder="1" applyAlignment="1">
      <alignment horizontal="center" vertical="center" shrinkToFit="1"/>
    </xf>
    <xf numFmtId="0" fontId="3" fillId="13" borderId="33" xfId="0" quotePrefix="1" applyFont="1" applyFill="1" applyBorder="1" applyAlignment="1">
      <alignment horizontal="center" vertical="center" shrinkToFit="1"/>
    </xf>
    <xf numFmtId="0" fontId="3" fillId="13" borderId="32" xfId="0" quotePrefix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90" shrinkToFit="1"/>
    </xf>
    <xf numFmtId="0" fontId="3" fillId="0" borderId="2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 vertical="center" textRotation="90" shrinkToFit="1"/>
    </xf>
    <xf numFmtId="0" fontId="1" fillId="0" borderId="28" xfId="0" quotePrefix="1" applyFont="1" applyBorder="1" applyAlignment="1">
      <alignment horizontal="center" vertical="center" wrapText="1"/>
    </xf>
    <xf numFmtId="0" fontId="1" fillId="0" borderId="27" xfId="0" quotePrefix="1" applyFont="1" applyBorder="1" applyAlignment="1">
      <alignment horizontal="center" vertical="center" wrapText="1"/>
    </xf>
    <xf numFmtId="0" fontId="1" fillId="0" borderId="25" xfId="0" quotePrefix="1" applyFont="1" applyBorder="1" applyAlignment="1">
      <alignment horizontal="center" vertical="center" wrapText="1"/>
    </xf>
    <xf numFmtId="0" fontId="1" fillId="0" borderId="26" xfId="0" quotePrefix="1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 shrinkToFit="1"/>
    </xf>
    <xf numFmtId="0" fontId="6" fillId="3" borderId="35" xfId="0" applyFont="1" applyFill="1" applyBorder="1" applyAlignment="1">
      <alignment horizontal="center" vertical="center" wrapText="1" shrinkToFit="1"/>
    </xf>
    <xf numFmtId="0" fontId="6" fillId="3" borderId="3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24"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G332"/>
  <sheetViews>
    <sheetView tabSelected="1" topLeftCell="A7" zoomScale="70" zoomScaleNormal="70" workbookViewId="0">
      <selection activeCell="L36" sqref="L36"/>
    </sheetView>
  </sheetViews>
  <sheetFormatPr defaultColWidth="5.5703125" defaultRowHeight="26.25" x14ac:dyDescent="0.2"/>
  <cols>
    <col min="1" max="1" width="5.7109375" style="13" customWidth="1"/>
    <col min="2" max="2" width="2.42578125" style="13" customWidth="1"/>
    <col min="3" max="3" width="9.28515625" customWidth="1"/>
    <col min="4" max="4" width="37.5703125" style="13" customWidth="1"/>
    <col min="5" max="5" width="5.7109375" style="13" customWidth="1"/>
    <col min="6" max="6" width="3.28515625" style="13" customWidth="1"/>
    <col min="7" max="7" width="9.28515625" customWidth="1"/>
    <col min="8" max="8" width="37.5703125" style="13" customWidth="1"/>
    <col min="9" max="9" width="5.5703125" style="13" customWidth="1"/>
    <col min="10" max="10" width="2.85546875" style="13" customWidth="1"/>
    <col min="11" max="11" width="9.28515625" customWidth="1"/>
    <col min="12" max="12" width="37.5703125" style="13" customWidth="1"/>
    <col min="13" max="13" width="5.5703125" style="13" customWidth="1"/>
    <col min="14" max="14" width="3.5703125" style="13" customWidth="1"/>
    <col min="15" max="15" width="9.28515625" customWidth="1"/>
    <col min="16" max="16" width="37.5703125" style="13" customWidth="1"/>
    <col min="17" max="17" width="5.5703125" hidden="1" customWidth="1"/>
    <col min="18" max="18" width="5.140625" customWidth="1"/>
    <col min="19" max="19" width="5.5703125" customWidth="1"/>
    <col min="20" max="20" width="5.140625" customWidth="1"/>
    <col min="21" max="21" width="5.5703125" customWidth="1"/>
    <col min="22" max="22" width="5.140625" customWidth="1"/>
    <col min="23" max="23" width="5.5703125" customWidth="1"/>
    <col min="24" max="24" width="5.140625" hidden="1" customWidth="1"/>
    <col min="25" max="25" width="5.5703125" customWidth="1"/>
    <col min="26" max="26" width="5.140625" customWidth="1"/>
    <col min="27" max="27" width="5.5703125" customWidth="1"/>
    <col min="28" max="28" width="5.140625" customWidth="1"/>
    <col min="29" max="29" width="5.5703125" customWidth="1"/>
    <col min="30" max="30" width="5.140625" customWidth="1"/>
    <col min="31" max="31" width="5.5703125" hidden="1" customWidth="1"/>
    <col min="32" max="32" width="5.140625" customWidth="1"/>
    <col min="33" max="33" width="5.5703125" customWidth="1"/>
    <col min="34" max="34" width="5.140625" customWidth="1"/>
    <col min="35" max="35" width="5.5703125" customWidth="1"/>
    <col min="36" max="36" width="5.140625" customWidth="1"/>
    <col min="37" max="37" width="5.5703125" customWidth="1"/>
    <col min="38" max="38" width="5.140625" hidden="1" customWidth="1"/>
    <col min="39" max="39" width="5.5703125" customWidth="1"/>
    <col min="40" max="40" width="5.140625" customWidth="1"/>
    <col min="41" max="41" width="5.5703125" customWidth="1"/>
    <col min="42" max="42" width="5.140625" customWidth="1"/>
    <col min="43" max="43" width="5.5703125" customWidth="1"/>
    <col min="44" max="44" width="5.140625" customWidth="1"/>
    <col min="45" max="45" width="5.5703125" hidden="1" customWidth="1"/>
    <col min="46" max="46" width="5.140625" customWidth="1"/>
    <col min="47" max="47" width="5.5703125" customWidth="1"/>
    <col min="48" max="48" width="5.140625" customWidth="1"/>
    <col min="49" max="49" width="5.5703125" customWidth="1"/>
    <col min="50" max="50" width="5.140625" customWidth="1"/>
    <col min="51" max="51" width="5.5703125" customWidth="1"/>
    <col min="52" max="52" width="5.140625" hidden="1" customWidth="1"/>
    <col min="53" max="53" width="5.5703125" customWidth="1"/>
    <col min="54" max="54" width="5.140625" customWidth="1"/>
    <col min="55" max="55" width="5.5703125" customWidth="1"/>
    <col min="56" max="56" width="5.140625" customWidth="1"/>
    <col min="57" max="57" width="5.5703125" customWidth="1"/>
    <col min="58" max="58" width="5.140625" customWidth="1"/>
    <col min="59" max="59" width="5.5703125" hidden="1" customWidth="1"/>
    <col min="60" max="60" width="5.140625" customWidth="1"/>
    <col min="61" max="61" width="5.5703125" customWidth="1"/>
    <col min="62" max="62" width="5.140625" customWidth="1"/>
    <col min="63" max="63" width="5.5703125" customWidth="1"/>
    <col min="64" max="64" width="5.140625" customWidth="1"/>
    <col min="65" max="65" width="5.5703125" customWidth="1"/>
    <col min="66" max="66" width="5.140625" hidden="1" customWidth="1"/>
    <col min="67" max="67" width="5.5703125" customWidth="1"/>
    <col min="68" max="68" width="5.140625" customWidth="1"/>
    <col min="69" max="69" width="5.5703125" customWidth="1"/>
    <col min="70" max="70" width="5.140625" customWidth="1"/>
    <col min="71" max="71" width="5.5703125" customWidth="1"/>
    <col min="72" max="72" width="5.140625" customWidth="1"/>
    <col min="73" max="73" width="5.5703125" hidden="1" customWidth="1"/>
    <col min="74" max="74" width="5.140625" customWidth="1"/>
    <col min="75" max="75" width="5.5703125" customWidth="1"/>
    <col min="76" max="76" width="5.140625" customWidth="1"/>
    <col min="77" max="77" width="5.5703125" customWidth="1"/>
    <col min="78" max="78" width="5.140625" customWidth="1"/>
    <col min="79" max="79" width="5.5703125" customWidth="1"/>
    <col min="80" max="80" width="5.140625" hidden="1" customWidth="1"/>
    <col min="81" max="81" width="5.5703125" customWidth="1"/>
    <col min="82" max="82" width="5.140625" customWidth="1"/>
    <col min="83" max="83" width="5.5703125" customWidth="1"/>
    <col min="84" max="84" width="5.140625" customWidth="1"/>
    <col min="85" max="85" width="5.5703125" customWidth="1"/>
    <col min="86" max="86" width="5.140625" customWidth="1"/>
    <col min="87" max="87" width="5.5703125" hidden="1" customWidth="1"/>
    <col min="88" max="88" width="5.140625" customWidth="1"/>
    <col min="89" max="89" width="5.5703125" customWidth="1"/>
    <col min="90" max="90" width="5.140625" customWidth="1"/>
    <col min="91" max="91" width="5.5703125" customWidth="1"/>
    <col min="92" max="92" width="5.140625" customWidth="1"/>
    <col min="93" max="93" width="5.5703125" customWidth="1"/>
    <col min="94" max="94" width="5.140625" hidden="1" customWidth="1"/>
    <col min="95" max="95" width="5.5703125" customWidth="1"/>
    <col min="96" max="96" width="5.140625" customWidth="1"/>
    <col min="97" max="97" width="5.5703125" customWidth="1"/>
    <col min="98" max="98" width="5.140625" customWidth="1"/>
    <col min="99" max="99" width="5.5703125" customWidth="1"/>
    <col min="100" max="100" width="5.140625" customWidth="1"/>
    <col min="101" max="101" width="5.5703125" hidden="1" customWidth="1"/>
    <col min="102" max="102" width="5.140625" customWidth="1"/>
    <col min="103" max="103" width="5.5703125" customWidth="1"/>
    <col min="104" max="104" width="5.140625" customWidth="1"/>
    <col min="105" max="105" width="5.5703125" customWidth="1"/>
    <col min="106" max="106" width="5.140625" customWidth="1"/>
    <col min="107" max="107" width="5.5703125" customWidth="1"/>
    <col min="108" max="108" width="5.140625" hidden="1" customWidth="1"/>
    <col min="109" max="109" width="5.5703125" customWidth="1"/>
    <col min="110" max="110" width="5.140625" customWidth="1"/>
    <col min="111" max="111" width="5.5703125" customWidth="1"/>
    <col min="112" max="112" width="5.140625" customWidth="1"/>
    <col min="113" max="113" width="5.5703125" customWidth="1"/>
    <col min="114" max="114" width="5.140625" customWidth="1"/>
    <col min="115" max="115" width="5.5703125" hidden="1" customWidth="1"/>
    <col min="116" max="116" width="5.140625" customWidth="1"/>
    <col min="117" max="117" width="5.5703125" customWidth="1"/>
    <col min="118" max="118" width="5.140625" customWidth="1"/>
    <col min="119" max="119" width="5.5703125" customWidth="1"/>
    <col min="120" max="120" width="5.140625" customWidth="1"/>
    <col min="121" max="121" width="5.5703125" customWidth="1"/>
    <col min="122" max="122" width="5.140625" hidden="1" customWidth="1"/>
    <col min="123" max="123" width="5.5703125" customWidth="1"/>
    <col min="124" max="124" width="5.140625" customWidth="1"/>
    <col min="125" max="125" width="5.5703125" customWidth="1"/>
    <col min="126" max="126" width="5.140625" customWidth="1"/>
    <col min="127" max="127" width="5.5703125" customWidth="1"/>
    <col min="128" max="128" width="5.140625" customWidth="1"/>
    <col min="129" max="129" width="5.5703125" hidden="1" customWidth="1"/>
    <col min="130" max="130" width="5.140625" customWidth="1"/>
    <col min="131" max="131" width="5.5703125" customWidth="1"/>
    <col min="132" max="132" width="5.140625" customWidth="1"/>
    <col min="133" max="133" width="5.5703125" customWidth="1"/>
    <col min="134" max="134" width="5.140625" customWidth="1"/>
    <col min="135" max="135" width="5.5703125" customWidth="1"/>
    <col min="136" max="136" width="5.140625" hidden="1" customWidth="1"/>
    <col min="137" max="137" width="5.5703125" customWidth="1"/>
    <col min="138" max="138" width="5.140625" customWidth="1"/>
    <col min="139" max="139" width="5.5703125" customWidth="1"/>
    <col min="140" max="140" width="5.140625" customWidth="1"/>
    <col min="141" max="141" width="5.5703125" customWidth="1"/>
    <col min="142" max="142" width="5.140625" customWidth="1"/>
    <col min="143" max="143" width="5.5703125" hidden="1" customWidth="1"/>
    <col min="144" max="144" width="5.140625" customWidth="1"/>
    <col min="145" max="145" width="5.5703125" customWidth="1"/>
    <col min="146" max="146" width="5.140625" customWidth="1"/>
    <col min="147" max="147" width="5.5703125" customWidth="1"/>
    <col min="148" max="148" width="5.140625" customWidth="1"/>
    <col min="149" max="149" width="5.5703125" customWidth="1"/>
    <col min="150" max="150" width="5.140625" hidden="1" customWidth="1"/>
    <col min="151" max="151" width="5.5703125" customWidth="1"/>
    <col min="152" max="152" width="5.140625" customWidth="1"/>
    <col min="153" max="153" width="5.5703125" customWidth="1"/>
    <col min="154" max="154" width="5.140625" customWidth="1"/>
    <col min="155" max="155" width="5.5703125" customWidth="1"/>
    <col min="156" max="156" width="5.140625" customWidth="1"/>
    <col min="157" max="157" width="5.5703125" hidden="1" customWidth="1"/>
    <col min="158" max="158" width="5.140625" customWidth="1"/>
    <col min="159" max="159" width="5.5703125" customWidth="1"/>
    <col min="160" max="160" width="5.140625" customWidth="1"/>
    <col min="161" max="161" width="5.5703125" customWidth="1"/>
    <col min="162" max="162" width="5.140625" customWidth="1"/>
    <col min="163" max="163" width="5.5703125" customWidth="1"/>
    <col min="164" max="164" width="5.140625" hidden="1" customWidth="1"/>
    <col min="165" max="165" width="5.5703125" customWidth="1"/>
    <col min="166" max="166" width="5.140625" customWidth="1"/>
    <col min="167" max="167" width="5.5703125" customWidth="1"/>
    <col min="168" max="168" width="5.140625" customWidth="1"/>
    <col min="169" max="169" width="5.5703125" customWidth="1"/>
    <col min="170" max="170" width="5.140625" customWidth="1"/>
    <col min="171" max="171" width="5.5703125" hidden="1" customWidth="1"/>
    <col min="172" max="172" width="5.140625" customWidth="1"/>
    <col min="173" max="173" width="5.5703125" customWidth="1"/>
    <col min="174" max="174" width="5.140625" customWidth="1"/>
    <col min="175" max="175" width="5.5703125" customWidth="1"/>
    <col min="176" max="176" width="5.140625" customWidth="1"/>
    <col min="177" max="177" width="5.5703125" customWidth="1"/>
    <col min="178" max="178" width="5.140625" hidden="1" customWidth="1"/>
    <col min="179" max="179" width="5.5703125" customWidth="1"/>
    <col min="180" max="180" width="5.140625" customWidth="1"/>
    <col min="181" max="181" width="5.5703125" customWidth="1"/>
    <col min="182" max="182" width="5.140625" customWidth="1"/>
    <col min="183" max="183" width="5.5703125" customWidth="1"/>
    <col min="184" max="184" width="5.140625" customWidth="1"/>
    <col min="185" max="185" width="5.5703125" hidden="1" customWidth="1"/>
    <col min="186" max="186" width="5.140625" customWidth="1"/>
    <col min="187" max="187" width="5.5703125" customWidth="1"/>
    <col min="188" max="188" width="5.140625" customWidth="1"/>
    <col min="189" max="189" width="5.5703125" customWidth="1"/>
    <col min="190" max="190" width="5.140625" customWidth="1"/>
    <col min="191" max="191" width="5.5703125" customWidth="1"/>
    <col min="192" max="192" width="5.140625" hidden="1" customWidth="1"/>
    <col min="193" max="193" width="5.5703125" customWidth="1"/>
    <col min="194" max="194" width="5.140625" customWidth="1"/>
    <col min="195" max="195" width="5.5703125" customWidth="1"/>
    <col min="196" max="196" width="5.140625" customWidth="1"/>
    <col min="197" max="197" width="5.5703125" customWidth="1"/>
    <col min="198" max="198" width="5.140625" customWidth="1"/>
    <col min="199" max="199" width="5.5703125" hidden="1" customWidth="1"/>
    <col min="200" max="200" width="5.140625" customWidth="1"/>
    <col min="201" max="201" width="5.5703125" customWidth="1"/>
    <col min="202" max="202" width="5.140625" customWidth="1"/>
    <col min="203" max="203" width="5.5703125" customWidth="1"/>
    <col min="204" max="204" width="5.140625" customWidth="1"/>
    <col min="205" max="205" width="5.5703125" customWidth="1"/>
    <col min="206" max="206" width="5.140625" hidden="1" customWidth="1"/>
    <col min="207" max="207" width="5.5703125" customWidth="1"/>
    <col min="208" max="208" width="5.140625" customWidth="1"/>
    <col min="209" max="209" width="5.5703125" customWidth="1"/>
    <col min="210" max="210" width="5.140625" customWidth="1"/>
    <col min="211" max="211" width="5.5703125" customWidth="1"/>
    <col min="212" max="212" width="5.140625" customWidth="1"/>
    <col min="213" max="213" width="5.5703125" hidden="1" customWidth="1"/>
    <col min="214" max="214" width="5.140625" customWidth="1"/>
    <col min="215" max="215" width="5.5703125" customWidth="1"/>
    <col min="216" max="216" width="5.140625" customWidth="1"/>
    <col min="217" max="217" width="5.5703125" customWidth="1"/>
    <col min="218" max="218" width="5.140625" customWidth="1"/>
    <col min="219" max="219" width="5.5703125" customWidth="1"/>
    <col min="220" max="220" width="5.140625" hidden="1" customWidth="1"/>
    <col min="221" max="221" width="5.5703125" customWidth="1"/>
    <col min="222" max="222" width="5.140625" customWidth="1"/>
    <col min="223" max="223" width="5.5703125" customWidth="1"/>
    <col min="224" max="224" width="5.140625" customWidth="1"/>
    <col min="225" max="225" width="5.5703125" customWidth="1"/>
    <col min="226" max="226" width="5.140625" customWidth="1"/>
    <col min="227" max="227" width="5.5703125" hidden="1" customWidth="1"/>
    <col min="228" max="228" width="5.140625" customWidth="1"/>
    <col min="229" max="229" width="5.5703125" customWidth="1"/>
    <col min="230" max="230" width="5.140625" customWidth="1"/>
    <col min="231" max="231" width="5.5703125" customWidth="1"/>
    <col min="232" max="232" width="5.140625" customWidth="1"/>
    <col min="233" max="233" width="5.5703125" customWidth="1"/>
    <col min="234" max="234" width="5.140625" hidden="1" customWidth="1"/>
    <col min="235" max="235" width="5.5703125" customWidth="1"/>
    <col min="236" max="236" width="5.140625" customWidth="1"/>
    <col min="237" max="237" width="5.5703125" customWidth="1"/>
    <col min="238" max="238" width="5.140625" customWidth="1"/>
    <col min="239" max="239" width="5.5703125" customWidth="1"/>
    <col min="240" max="240" width="5.140625" customWidth="1"/>
    <col min="241" max="241" width="5.5703125" hidden="1" customWidth="1"/>
    <col min="242" max="242" width="5.140625" customWidth="1"/>
    <col min="243" max="243" width="5.5703125" customWidth="1"/>
    <col min="244" max="244" width="5.140625" customWidth="1"/>
    <col min="245" max="245" width="5.5703125" customWidth="1"/>
    <col min="246" max="246" width="5.140625" customWidth="1"/>
  </cols>
  <sheetData>
    <row r="1" spans="1:16" ht="26.25" customHeight="1" x14ac:dyDescent="0.2">
      <c r="A1" s="93" t="s">
        <v>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26.25" customHeight="1" x14ac:dyDescent="0.2">
      <c r="A2" s="94" t="s">
        <v>66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6.25" customHeight="1" x14ac:dyDescent="0.3">
      <c r="A3" s="71" t="s">
        <v>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6.25" customHeight="1" thickBot="1" x14ac:dyDescent="0.25">
      <c r="A4" s="72" t="s">
        <v>65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8.75" customHeight="1" x14ac:dyDescent="0.2">
      <c r="A5" s="75" t="s">
        <v>3</v>
      </c>
      <c r="B5" s="77" t="s">
        <v>7</v>
      </c>
      <c r="C5" s="73" t="s">
        <v>4</v>
      </c>
      <c r="D5" s="14" t="s">
        <v>0</v>
      </c>
      <c r="E5" s="75" t="s">
        <v>3</v>
      </c>
      <c r="F5" s="77" t="s">
        <v>7</v>
      </c>
      <c r="G5" s="73" t="s">
        <v>4</v>
      </c>
      <c r="H5" s="14" t="s">
        <v>0</v>
      </c>
      <c r="I5" s="75" t="s">
        <v>3</v>
      </c>
      <c r="J5" s="77" t="s">
        <v>7</v>
      </c>
      <c r="K5" s="73" t="s">
        <v>4</v>
      </c>
      <c r="L5" s="14" t="s">
        <v>0</v>
      </c>
      <c r="M5" s="75" t="s">
        <v>3</v>
      </c>
      <c r="N5" s="77" t="s">
        <v>7</v>
      </c>
      <c r="O5" s="79" t="s">
        <v>4</v>
      </c>
      <c r="P5" s="25" t="s">
        <v>0</v>
      </c>
    </row>
    <row r="6" spans="1:16" ht="18.75" customHeight="1" thickBot="1" x14ac:dyDescent="0.25">
      <c r="A6" s="76"/>
      <c r="B6" s="78"/>
      <c r="C6" s="74"/>
      <c r="D6" s="15" t="s">
        <v>1</v>
      </c>
      <c r="E6" s="76"/>
      <c r="F6" s="78"/>
      <c r="G6" s="74"/>
      <c r="H6" s="15" t="s">
        <v>1</v>
      </c>
      <c r="I6" s="76"/>
      <c r="J6" s="78"/>
      <c r="K6" s="74"/>
      <c r="L6" s="15" t="s">
        <v>1</v>
      </c>
      <c r="M6" s="76"/>
      <c r="N6" s="78"/>
      <c r="O6" s="80"/>
      <c r="P6" s="26" t="s">
        <v>1</v>
      </c>
    </row>
    <row r="7" spans="1:16" ht="18.75" customHeight="1" x14ac:dyDescent="0.2">
      <c r="A7" s="17"/>
      <c r="B7" s="18" t="s">
        <v>2</v>
      </c>
      <c r="C7" s="1" t="s">
        <v>5</v>
      </c>
      <c r="D7" s="16" t="s">
        <v>22</v>
      </c>
      <c r="E7" s="17"/>
      <c r="F7" s="18" t="s">
        <v>2</v>
      </c>
      <c r="G7" s="1" t="s">
        <v>5</v>
      </c>
      <c r="H7" s="16" t="s">
        <v>22</v>
      </c>
      <c r="I7" s="17"/>
      <c r="J7" s="18" t="s">
        <v>2</v>
      </c>
      <c r="K7" s="1" t="s">
        <v>5</v>
      </c>
      <c r="L7" s="16" t="s">
        <v>22</v>
      </c>
      <c r="M7" s="17"/>
      <c r="N7" s="18" t="s">
        <v>2</v>
      </c>
      <c r="O7" s="1" t="s">
        <v>5</v>
      </c>
      <c r="P7" s="27" t="s">
        <v>22</v>
      </c>
    </row>
    <row r="8" spans="1:16" ht="18.75" customHeight="1" thickBot="1" x14ac:dyDescent="0.25">
      <c r="A8" s="19"/>
      <c r="B8" s="20"/>
      <c r="C8" s="2" t="s">
        <v>6</v>
      </c>
      <c r="D8" s="4">
        <v>1</v>
      </c>
      <c r="E8" s="19"/>
      <c r="F8" s="20"/>
      <c r="G8" s="2" t="s">
        <v>6</v>
      </c>
      <c r="H8" s="4">
        <v>1</v>
      </c>
      <c r="I8" s="19"/>
      <c r="J8" s="20"/>
      <c r="K8" s="2" t="s">
        <v>6</v>
      </c>
      <c r="L8" s="4">
        <v>1</v>
      </c>
      <c r="M8" s="19"/>
      <c r="N8" s="20"/>
      <c r="O8" s="2" t="s">
        <v>6</v>
      </c>
      <c r="P8" s="28">
        <v>1</v>
      </c>
    </row>
    <row r="9" spans="1:16" ht="18.75" customHeight="1" x14ac:dyDescent="0.2">
      <c r="A9" s="81" t="s">
        <v>40</v>
      </c>
      <c r="B9" s="21" t="s">
        <v>8</v>
      </c>
      <c r="C9" s="90" t="s">
        <v>15</v>
      </c>
      <c r="D9" s="5" t="s">
        <v>68</v>
      </c>
      <c r="E9" s="81" t="s">
        <v>46</v>
      </c>
      <c r="F9" s="21" t="s">
        <v>8</v>
      </c>
      <c r="G9" s="84" t="s">
        <v>15</v>
      </c>
      <c r="H9" s="12"/>
      <c r="I9" s="81" t="s">
        <v>52</v>
      </c>
      <c r="J9" s="21" t="s">
        <v>8</v>
      </c>
      <c r="K9" s="84" t="s">
        <v>15</v>
      </c>
      <c r="L9" s="55" t="s">
        <v>83</v>
      </c>
      <c r="M9" s="81" t="s">
        <v>58</v>
      </c>
      <c r="N9" s="21" t="s">
        <v>8</v>
      </c>
      <c r="O9" s="84" t="s">
        <v>15</v>
      </c>
      <c r="P9" s="49" t="s">
        <v>84</v>
      </c>
    </row>
    <row r="10" spans="1:16" ht="18.75" customHeight="1" x14ac:dyDescent="0.2">
      <c r="A10" s="82"/>
      <c r="B10" s="22"/>
      <c r="C10" s="91"/>
      <c r="D10" s="6" t="s">
        <v>24</v>
      </c>
      <c r="E10" s="82"/>
      <c r="F10" s="22"/>
      <c r="G10" s="85"/>
      <c r="H10" s="9"/>
      <c r="I10" s="82"/>
      <c r="J10" s="22"/>
      <c r="K10" s="85"/>
      <c r="L10" s="56" t="s">
        <v>37</v>
      </c>
      <c r="M10" s="82"/>
      <c r="N10" s="22"/>
      <c r="O10" s="85"/>
      <c r="P10" s="50" t="s">
        <v>30</v>
      </c>
    </row>
    <row r="11" spans="1:16" ht="18.75" customHeight="1" x14ac:dyDescent="0.2">
      <c r="A11" s="82"/>
      <c r="B11" s="23" t="s">
        <v>9</v>
      </c>
      <c r="C11" s="88" t="s">
        <v>16</v>
      </c>
      <c r="D11" s="7" t="s">
        <v>68</v>
      </c>
      <c r="E11" s="82"/>
      <c r="F11" s="23" t="s">
        <v>9</v>
      </c>
      <c r="G11" s="86" t="s">
        <v>16</v>
      </c>
      <c r="H11" s="7" t="s">
        <v>74</v>
      </c>
      <c r="I11" s="82"/>
      <c r="J11" s="23" t="s">
        <v>9</v>
      </c>
      <c r="K11" s="86" t="s">
        <v>16</v>
      </c>
      <c r="L11" s="36" t="s">
        <v>69</v>
      </c>
      <c r="M11" s="82"/>
      <c r="N11" s="23" t="s">
        <v>9</v>
      </c>
      <c r="O11" s="86" t="s">
        <v>16</v>
      </c>
      <c r="P11" s="51" t="s">
        <v>84</v>
      </c>
    </row>
    <row r="12" spans="1:16" ht="18.75" customHeight="1" x14ac:dyDescent="0.2">
      <c r="A12" s="82"/>
      <c r="B12" s="22"/>
      <c r="C12" s="91"/>
      <c r="D12" s="6" t="s">
        <v>24</v>
      </c>
      <c r="E12" s="82"/>
      <c r="F12" s="22"/>
      <c r="G12" s="85"/>
      <c r="H12" s="6" t="s">
        <v>32</v>
      </c>
      <c r="I12" s="82"/>
      <c r="J12" s="22"/>
      <c r="K12" s="85"/>
      <c r="L12" s="6" t="s">
        <v>26</v>
      </c>
      <c r="M12" s="82"/>
      <c r="N12" s="22"/>
      <c r="O12" s="85"/>
      <c r="P12" s="50" t="s">
        <v>30</v>
      </c>
    </row>
    <row r="13" spans="1:16" ht="18.75" customHeight="1" x14ac:dyDescent="0.2">
      <c r="A13" s="82"/>
      <c r="B13" s="23" t="s">
        <v>10</v>
      </c>
      <c r="C13" s="88" t="s">
        <v>17</v>
      </c>
      <c r="D13" s="7" t="s">
        <v>69</v>
      </c>
      <c r="E13" s="82"/>
      <c r="F13" s="23" t="s">
        <v>10</v>
      </c>
      <c r="G13" s="86" t="s">
        <v>17</v>
      </c>
      <c r="H13" s="7" t="s">
        <v>74</v>
      </c>
      <c r="I13" s="82"/>
      <c r="J13" s="23" t="s">
        <v>10</v>
      </c>
      <c r="K13" s="86" t="s">
        <v>17</v>
      </c>
      <c r="L13" s="48" t="s">
        <v>84</v>
      </c>
      <c r="M13" s="82"/>
      <c r="N13" s="23" t="s">
        <v>10</v>
      </c>
      <c r="O13" s="86" t="s">
        <v>17</v>
      </c>
      <c r="P13" s="57" t="s">
        <v>95</v>
      </c>
    </row>
    <row r="14" spans="1:16" ht="18.75" customHeight="1" x14ac:dyDescent="0.2">
      <c r="A14" s="82"/>
      <c r="B14" s="22"/>
      <c r="C14" s="91"/>
      <c r="D14" s="6" t="s">
        <v>26</v>
      </c>
      <c r="E14" s="82"/>
      <c r="F14" s="22"/>
      <c r="G14" s="85"/>
      <c r="H14" s="6" t="s">
        <v>32</v>
      </c>
      <c r="I14" s="82"/>
      <c r="J14" s="22"/>
      <c r="K14" s="85"/>
      <c r="L14" s="6" t="s">
        <v>30</v>
      </c>
      <c r="M14" s="82"/>
      <c r="N14" s="22"/>
      <c r="O14" s="85"/>
      <c r="P14" s="58" t="s">
        <v>37</v>
      </c>
    </row>
    <row r="15" spans="1:16" ht="18.75" customHeight="1" x14ac:dyDescent="0.2">
      <c r="A15" s="82"/>
      <c r="B15" s="23" t="s">
        <v>11</v>
      </c>
      <c r="C15" s="88" t="s">
        <v>18</v>
      </c>
      <c r="D15" s="7" t="s">
        <v>69</v>
      </c>
      <c r="E15" s="82"/>
      <c r="F15" s="23" t="s">
        <v>11</v>
      </c>
      <c r="G15" s="86" t="s">
        <v>18</v>
      </c>
      <c r="H15" s="36" t="s">
        <v>69</v>
      </c>
      <c r="I15" s="82"/>
      <c r="J15" s="23" t="s">
        <v>11</v>
      </c>
      <c r="K15" s="86" t="s">
        <v>18</v>
      </c>
      <c r="L15" s="48"/>
      <c r="M15" s="82"/>
      <c r="N15" s="23" t="s">
        <v>11</v>
      </c>
      <c r="O15" s="86" t="s">
        <v>18</v>
      </c>
      <c r="P15" s="57" t="s">
        <v>95</v>
      </c>
    </row>
    <row r="16" spans="1:16" ht="18.75" customHeight="1" x14ac:dyDescent="0.2">
      <c r="A16" s="82"/>
      <c r="B16" s="22"/>
      <c r="C16" s="91"/>
      <c r="D16" s="6" t="s">
        <v>26</v>
      </c>
      <c r="E16" s="82"/>
      <c r="F16" s="22"/>
      <c r="G16" s="85"/>
      <c r="H16" s="6" t="s">
        <v>26</v>
      </c>
      <c r="I16" s="82"/>
      <c r="J16" s="22"/>
      <c r="K16" s="85"/>
      <c r="L16" s="6"/>
      <c r="M16" s="82"/>
      <c r="N16" s="22"/>
      <c r="O16" s="85"/>
      <c r="P16" s="58" t="s">
        <v>37</v>
      </c>
    </row>
    <row r="17" spans="1:16" ht="18.75" customHeight="1" x14ac:dyDescent="0.2">
      <c r="A17" s="82"/>
      <c r="B17" s="23" t="s">
        <v>12</v>
      </c>
      <c r="C17" s="88" t="s">
        <v>19</v>
      </c>
      <c r="D17" s="8"/>
      <c r="E17" s="82"/>
      <c r="F17" s="23" t="s">
        <v>12</v>
      </c>
      <c r="G17" s="86" t="s">
        <v>19</v>
      </c>
      <c r="H17" s="36" t="s">
        <v>69</v>
      </c>
      <c r="I17" s="82"/>
      <c r="J17" s="23" t="s">
        <v>12</v>
      </c>
      <c r="K17" s="86" t="s">
        <v>19</v>
      </c>
      <c r="L17" s="36"/>
      <c r="M17" s="82"/>
      <c r="N17" s="23" t="s">
        <v>12</v>
      </c>
      <c r="O17" s="86" t="s">
        <v>19</v>
      </c>
      <c r="P17" s="31"/>
    </row>
    <row r="18" spans="1:16" ht="18.75" customHeight="1" x14ac:dyDescent="0.2">
      <c r="A18" s="82"/>
      <c r="B18" s="22"/>
      <c r="C18" s="91"/>
      <c r="D18" s="9"/>
      <c r="E18" s="82"/>
      <c r="F18" s="22"/>
      <c r="G18" s="85"/>
      <c r="H18" s="6" t="s">
        <v>26</v>
      </c>
      <c r="I18" s="82"/>
      <c r="J18" s="22"/>
      <c r="K18" s="85"/>
      <c r="L18" s="6"/>
      <c r="M18" s="82"/>
      <c r="N18" s="22"/>
      <c r="O18" s="85"/>
      <c r="P18" s="32"/>
    </row>
    <row r="19" spans="1:16" ht="18.75" customHeight="1" x14ac:dyDescent="0.2">
      <c r="A19" s="82"/>
      <c r="B19" s="23" t="s">
        <v>13</v>
      </c>
      <c r="C19" s="88" t="s">
        <v>20</v>
      </c>
      <c r="D19" s="8"/>
      <c r="E19" s="82"/>
      <c r="F19" s="23" t="s">
        <v>13</v>
      </c>
      <c r="G19" s="86" t="s">
        <v>20</v>
      </c>
      <c r="H19" s="8"/>
      <c r="I19" s="82"/>
      <c r="J19" s="23" t="s">
        <v>13</v>
      </c>
      <c r="K19" s="86" t="s">
        <v>20</v>
      </c>
      <c r="L19" s="8"/>
      <c r="M19" s="82"/>
      <c r="N19" s="23" t="s">
        <v>13</v>
      </c>
      <c r="O19" s="86" t="s">
        <v>20</v>
      </c>
      <c r="P19" s="31"/>
    </row>
    <row r="20" spans="1:16" ht="18.75" customHeight="1" x14ac:dyDescent="0.2">
      <c r="A20" s="82"/>
      <c r="B20" s="22"/>
      <c r="C20" s="91"/>
      <c r="D20" s="9"/>
      <c r="E20" s="82"/>
      <c r="F20" s="22"/>
      <c r="G20" s="85"/>
      <c r="H20" s="9"/>
      <c r="I20" s="82"/>
      <c r="J20" s="22"/>
      <c r="K20" s="85"/>
      <c r="L20" s="9"/>
      <c r="M20" s="82"/>
      <c r="N20" s="22"/>
      <c r="O20" s="85"/>
      <c r="P20" s="32"/>
    </row>
    <row r="21" spans="1:16" ht="18.75" customHeight="1" x14ac:dyDescent="0.2">
      <c r="A21" s="82"/>
      <c r="B21" s="23" t="s">
        <v>14</v>
      </c>
      <c r="C21" s="88" t="s">
        <v>21</v>
      </c>
      <c r="D21" s="10"/>
      <c r="E21" s="82"/>
      <c r="F21" s="23" t="s">
        <v>14</v>
      </c>
      <c r="G21" s="86" t="s">
        <v>21</v>
      </c>
      <c r="H21" s="10"/>
      <c r="I21" s="82"/>
      <c r="J21" s="23" t="s">
        <v>14</v>
      </c>
      <c r="K21" s="86" t="s">
        <v>21</v>
      </c>
      <c r="L21" s="10"/>
      <c r="M21" s="82"/>
      <c r="N21" s="23" t="s">
        <v>14</v>
      </c>
      <c r="O21" s="86" t="s">
        <v>21</v>
      </c>
      <c r="P21" s="33"/>
    </row>
    <row r="22" spans="1:16" ht="18.75" customHeight="1" thickBot="1" x14ac:dyDescent="0.25">
      <c r="A22" s="83"/>
      <c r="B22" s="24"/>
      <c r="C22" s="89"/>
      <c r="D22" s="11"/>
      <c r="E22" s="83"/>
      <c r="F22" s="24"/>
      <c r="G22" s="87"/>
      <c r="H22" s="11"/>
      <c r="I22" s="83"/>
      <c r="J22" s="24"/>
      <c r="K22" s="87"/>
      <c r="L22" s="11"/>
      <c r="M22" s="83"/>
      <c r="N22" s="24"/>
      <c r="O22" s="87"/>
      <c r="P22" s="34"/>
    </row>
    <row r="23" spans="1:16" ht="18.75" customHeight="1" x14ac:dyDescent="0.2">
      <c r="A23" s="81" t="s">
        <v>41</v>
      </c>
      <c r="B23" s="21" t="s">
        <v>8</v>
      </c>
      <c r="C23" s="90" t="s">
        <v>15</v>
      </c>
      <c r="D23" s="12"/>
      <c r="E23" s="81" t="s">
        <v>47</v>
      </c>
      <c r="F23" s="21" t="s">
        <v>8</v>
      </c>
      <c r="G23" s="84" t="s">
        <v>15</v>
      </c>
      <c r="H23" s="12"/>
      <c r="I23" s="81" t="s">
        <v>53</v>
      </c>
      <c r="J23" s="21" t="s">
        <v>8</v>
      </c>
      <c r="K23" s="84" t="s">
        <v>15</v>
      </c>
      <c r="L23" s="12"/>
      <c r="M23" s="81" t="s">
        <v>59</v>
      </c>
      <c r="N23" s="21" t="s">
        <v>8</v>
      </c>
      <c r="O23" s="84" t="s">
        <v>15</v>
      </c>
      <c r="P23" s="35"/>
    </row>
    <row r="24" spans="1:16" ht="18.75" customHeight="1" x14ac:dyDescent="0.2">
      <c r="A24" s="82"/>
      <c r="B24" s="22"/>
      <c r="C24" s="91"/>
      <c r="D24" s="9"/>
      <c r="E24" s="82"/>
      <c r="F24" s="22"/>
      <c r="G24" s="85"/>
      <c r="H24" s="9"/>
      <c r="I24" s="82"/>
      <c r="J24" s="22"/>
      <c r="K24" s="85"/>
      <c r="L24" s="9"/>
      <c r="M24" s="82"/>
      <c r="N24" s="22"/>
      <c r="O24" s="85"/>
      <c r="P24" s="32"/>
    </row>
    <row r="25" spans="1:16" ht="18.75" customHeight="1" x14ac:dyDescent="0.2">
      <c r="A25" s="82"/>
      <c r="B25" s="23" t="s">
        <v>9</v>
      </c>
      <c r="C25" s="88" t="s">
        <v>16</v>
      </c>
      <c r="D25" s="8"/>
      <c r="E25" s="82"/>
      <c r="F25" s="23" t="s">
        <v>9</v>
      </c>
      <c r="G25" s="86" t="s">
        <v>16</v>
      </c>
      <c r="H25" s="36" t="s">
        <v>69</v>
      </c>
      <c r="I25" s="82"/>
      <c r="J25" s="23" t="s">
        <v>9</v>
      </c>
      <c r="K25" s="86" t="s">
        <v>16</v>
      </c>
      <c r="L25" s="8"/>
      <c r="M25" s="82"/>
      <c r="N25" s="23" t="s">
        <v>9</v>
      </c>
      <c r="O25" s="86" t="s">
        <v>16</v>
      </c>
      <c r="P25" s="66" t="s">
        <v>39</v>
      </c>
    </row>
    <row r="26" spans="1:16" ht="18.75" customHeight="1" x14ac:dyDescent="0.2">
      <c r="A26" s="82"/>
      <c r="B26" s="22"/>
      <c r="C26" s="91"/>
      <c r="D26" s="9"/>
      <c r="E26" s="82"/>
      <c r="F26" s="22"/>
      <c r="G26" s="85"/>
      <c r="H26" s="6" t="s">
        <v>26</v>
      </c>
      <c r="I26" s="82"/>
      <c r="J26" s="22"/>
      <c r="K26" s="85"/>
      <c r="L26" s="9"/>
      <c r="M26" s="82"/>
      <c r="N26" s="22"/>
      <c r="O26" s="85"/>
      <c r="P26" s="67" t="s">
        <v>31</v>
      </c>
    </row>
    <row r="27" spans="1:16" ht="18.75" customHeight="1" x14ac:dyDescent="0.2">
      <c r="A27" s="82"/>
      <c r="B27" s="23" t="s">
        <v>10</v>
      </c>
      <c r="C27" s="88" t="s">
        <v>17</v>
      </c>
      <c r="D27" s="7" t="s">
        <v>70</v>
      </c>
      <c r="E27" s="82"/>
      <c r="F27" s="23" t="s">
        <v>10</v>
      </c>
      <c r="G27" s="86" t="s">
        <v>17</v>
      </c>
      <c r="H27" s="48" t="s">
        <v>85</v>
      </c>
      <c r="I27" s="82"/>
      <c r="J27" s="23" t="s">
        <v>10</v>
      </c>
      <c r="K27" s="86" t="s">
        <v>17</v>
      </c>
      <c r="L27" s="44" t="s">
        <v>86</v>
      </c>
      <c r="M27" s="82"/>
      <c r="N27" s="23" t="s">
        <v>10</v>
      </c>
      <c r="O27" s="86" t="s">
        <v>17</v>
      </c>
      <c r="P27" s="66" t="s">
        <v>39</v>
      </c>
    </row>
    <row r="28" spans="1:16" ht="18.75" customHeight="1" x14ac:dyDescent="0.2">
      <c r="A28" s="82"/>
      <c r="B28" s="22"/>
      <c r="C28" s="91"/>
      <c r="D28" s="6" t="s">
        <v>28</v>
      </c>
      <c r="E28" s="82"/>
      <c r="F28" s="22"/>
      <c r="G28" s="85"/>
      <c r="H28" s="52" t="s">
        <v>30</v>
      </c>
      <c r="I28" s="82"/>
      <c r="J28" s="22"/>
      <c r="K28" s="85"/>
      <c r="L28" s="6" t="s">
        <v>28</v>
      </c>
      <c r="M28" s="82"/>
      <c r="N28" s="22"/>
      <c r="O28" s="85"/>
      <c r="P28" s="67" t="s">
        <v>31</v>
      </c>
    </row>
    <row r="29" spans="1:16" ht="18.75" customHeight="1" x14ac:dyDescent="0.2">
      <c r="A29" s="82"/>
      <c r="B29" s="23" t="s">
        <v>11</v>
      </c>
      <c r="C29" s="88" t="s">
        <v>18</v>
      </c>
      <c r="D29" s="7" t="s">
        <v>71</v>
      </c>
      <c r="E29" s="82"/>
      <c r="F29" s="23" t="s">
        <v>11</v>
      </c>
      <c r="G29" s="86" t="s">
        <v>18</v>
      </c>
      <c r="H29" s="42" t="s">
        <v>77</v>
      </c>
      <c r="I29" s="82"/>
      <c r="J29" s="23" t="s">
        <v>11</v>
      </c>
      <c r="K29" s="86" t="s">
        <v>18</v>
      </c>
      <c r="L29" s="64" t="s">
        <v>87</v>
      </c>
      <c r="M29" s="82"/>
      <c r="N29" s="23" t="s">
        <v>11</v>
      </c>
      <c r="O29" s="86" t="s">
        <v>18</v>
      </c>
      <c r="P29" s="69" t="s">
        <v>38</v>
      </c>
    </row>
    <row r="30" spans="1:16" ht="18.75" customHeight="1" x14ac:dyDescent="0.2">
      <c r="A30" s="82"/>
      <c r="B30" s="22"/>
      <c r="C30" s="91"/>
      <c r="D30" s="6" t="s">
        <v>29</v>
      </c>
      <c r="E30" s="82"/>
      <c r="F30" s="22"/>
      <c r="G30" s="85"/>
      <c r="H30" s="43" t="s">
        <v>29</v>
      </c>
      <c r="I30" s="82"/>
      <c r="J30" s="22"/>
      <c r="K30" s="85"/>
      <c r="L30" s="65" t="s">
        <v>32</v>
      </c>
      <c r="M30" s="82"/>
      <c r="N30" s="22"/>
      <c r="O30" s="85"/>
      <c r="P30" s="70" t="s">
        <v>32</v>
      </c>
    </row>
    <row r="31" spans="1:16" ht="18.75" customHeight="1" x14ac:dyDescent="0.2">
      <c r="A31" s="82"/>
      <c r="B31" s="23" t="s">
        <v>12</v>
      </c>
      <c r="C31" s="88" t="s">
        <v>19</v>
      </c>
      <c r="D31" s="7" t="s">
        <v>71</v>
      </c>
      <c r="E31" s="82"/>
      <c r="F31" s="23" t="s">
        <v>12</v>
      </c>
      <c r="G31" s="86" t="s">
        <v>19</v>
      </c>
      <c r="H31" s="42" t="s">
        <v>77</v>
      </c>
      <c r="I31" s="82"/>
      <c r="J31" s="23" t="s">
        <v>12</v>
      </c>
      <c r="K31" s="86" t="s">
        <v>19</v>
      </c>
      <c r="L31" s="48" t="s">
        <v>88</v>
      </c>
      <c r="M31" s="82"/>
      <c r="N31" s="23" t="s">
        <v>12</v>
      </c>
      <c r="O31" s="86" t="s">
        <v>19</v>
      </c>
      <c r="P31" s="54" t="s">
        <v>27</v>
      </c>
    </row>
    <row r="32" spans="1:16" ht="18.75" customHeight="1" x14ac:dyDescent="0.2">
      <c r="A32" s="82"/>
      <c r="B32" s="22"/>
      <c r="C32" s="91"/>
      <c r="D32" s="6" t="s">
        <v>29</v>
      </c>
      <c r="E32" s="82"/>
      <c r="F32" s="22"/>
      <c r="G32" s="85"/>
      <c r="H32" s="43" t="s">
        <v>29</v>
      </c>
      <c r="I32" s="82"/>
      <c r="J32" s="22"/>
      <c r="K32" s="85"/>
      <c r="L32" s="52" t="s">
        <v>30</v>
      </c>
      <c r="M32" s="82"/>
      <c r="N32" s="22"/>
      <c r="O32" s="85"/>
      <c r="P32" s="29" t="s">
        <v>28</v>
      </c>
    </row>
    <row r="33" spans="1:16" ht="18.75" customHeight="1" x14ac:dyDescent="0.2">
      <c r="A33" s="82"/>
      <c r="B33" s="23" t="s">
        <v>13</v>
      </c>
      <c r="C33" s="88" t="s">
        <v>20</v>
      </c>
      <c r="D33" s="7" t="s">
        <v>72</v>
      </c>
      <c r="E33" s="82"/>
      <c r="F33" s="23" t="s">
        <v>13</v>
      </c>
      <c r="G33" s="86" t="s">
        <v>20</v>
      </c>
      <c r="H33" s="8"/>
      <c r="I33" s="82"/>
      <c r="J33" s="23" t="s">
        <v>13</v>
      </c>
      <c r="K33" s="86" t="s">
        <v>20</v>
      </c>
      <c r="L33" s="48"/>
      <c r="M33" s="82"/>
      <c r="N33" s="23" t="s">
        <v>13</v>
      </c>
      <c r="O33" s="86" t="s">
        <v>20</v>
      </c>
      <c r="P33" s="31"/>
    </row>
    <row r="34" spans="1:16" ht="18.75" customHeight="1" x14ac:dyDescent="0.2">
      <c r="A34" s="82"/>
      <c r="B34" s="22"/>
      <c r="C34" s="91"/>
      <c r="D34" s="6" t="s">
        <v>30</v>
      </c>
      <c r="E34" s="82"/>
      <c r="F34" s="22"/>
      <c r="G34" s="85"/>
      <c r="H34" s="9"/>
      <c r="I34" s="82"/>
      <c r="J34" s="22"/>
      <c r="K34" s="85"/>
      <c r="L34" s="52"/>
      <c r="M34" s="82"/>
      <c r="N34" s="22"/>
      <c r="O34" s="85"/>
      <c r="P34" s="32"/>
    </row>
    <row r="35" spans="1:16" ht="18.75" customHeight="1" x14ac:dyDescent="0.2">
      <c r="A35" s="82"/>
      <c r="B35" s="23" t="s">
        <v>14</v>
      </c>
      <c r="C35" s="88" t="s">
        <v>21</v>
      </c>
      <c r="D35" s="10"/>
      <c r="E35" s="82"/>
      <c r="F35" s="23" t="s">
        <v>14</v>
      </c>
      <c r="G35" s="86" t="s">
        <v>21</v>
      </c>
      <c r="H35" s="10"/>
      <c r="I35" s="82"/>
      <c r="J35" s="23" t="s">
        <v>14</v>
      </c>
      <c r="K35" s="86" t="s">
        <v>21</v>
      </c>
      <c r="L35" s="10"/>
      <c r="M35" s="82"/>
      <c r="N35" s="23" t="s">
        <v>14</v>
      </c>
      <c r="O35" s="86" t="s">
        <v>21</v>
      </c>
      <c r="P35" s="33"/>
    </row>
    <row r="36" spans="1:16" ht="18.75" customHeight="1" thickBot="1" x14ac:dyDescent="0.25">
      <c r="A36" s="83"/>
      <c r="B36" s="24"/>
      <c r="C36" s="89"/>
      <c r="D36" s="11"/>
      <c r="E36" s="83"/>
      <c r="F36" s="24"/>
      <c r="G36" s="87"/>
      <c r="H36" s="11"/>
      <c r="I36" s="83"/>
      <c r="J36" s="24"/>
      <c r="K36" s="87"/>
      <c r="L36" s="11"/>
      <c r="M36" s="83"/>
      <c r="N36" s="24"/>
      <c r="O36" s="87"/>
      <c r="P36" s="34"/>
    </row>
    <row r="37" spans="1:16" ht="18.75" customHeight="1" x14ac:dyDescent="0.2">
      <c r="A37" s="81" t="s">
        <v>42</v>
      </c>
      <c r="B37" s="21" t="s">
        <v>8</v>
      </c>
      <c r="C37" s="90" t="s">
        <v>15</v>
      </c>
      <c r="D37" s="5" t="s">
        <v>73</v>
      </c>
      <c r="E37" s="81" t="s">
        <v>48</v>
      </c>
      <c r="F37" s="21" t="s">
        <v>8</v>
      </c>
      <c r="G37" s="84" t="s">
        <v>15</v>
      </c>
      <c r="H37" s="45" t="s">
        <v>78</v>
      </c>
      <c r="I37" s="81" t="s">
        <v>54</v>
      </c>
      <c r="J37" s="21" t="s">
        <v>8</v>
      </c>
      <c r="K37" s="84" t="s">
        <v>15</v>
      </c>
      <c r="L37" s="45" t="s">
        <v>78</v>
      </c>
      <c r="M37" s="81" t="s">
        <v>60</v>
      </c>
      <c r="N37" s="21" t="s">
        <v>8</v>
      </c>
      <c r="O37" s="84" t="s">
        <v>15</v>
      </c>
      <c r="P37" s="35"/>
    </row>
    <row r="38" spans="1:16" ht="18.75" customHeight="1" x14ac:dyDescent="0.2">
      <c r="A38" s="82"/>
      <c r="B38" s="22"/>
      <c r="C38" s="91"/>
      <c r="D38" s="6" t="s">
        <v>31</v>
      </c>
      <c r="E38" s="82"/>
      <c r="F38" s="22"/>
      <c r="G38" s="85"/>
      <c r="H38" s="6" t="s">
        <v>31</v>
      </c>
      <c r="I38" s="82"/>
      <c r="J38" s="22"/>
      <c r="K38" s="85"/>
      <c r="L38" s="6" t="s">
        <v>31</v>
      </c>
      <c r="M38" s="82"/>
      <c r="N38" s="22"/>
      <c r="O38" s="85"/>
      <c r="P38" s="32"/>
    </row>
    <row r="39" spans="1:16" ht="18.75" customHeight="1" x14ac:dyDescent="0.2">
      <c r="A39" s="82"/>
      <c r="B39" s="23" t="s">
        <v>9</v>
      </c>
      <c r="C39" s="88" t="s">
        <v>16</v>
      </c>
      <c r="D39" s="7" t="s">
        <v>73</v>
      </c>
      <c r="E39" s="82"/>
      <c r="F39" s="23" t="s">
        <v>9</v>
      </c>
      <c r="G39" s="86" t="s">
        <v>16</v>
      </c>
      <c r="H39" s="46" t="s">
        <v>78</v>
      </c>
      <c r="I39" s="82"/>
      <c r="J39" s="23" t="s">
        <v>9</v>
      </c>
      <c r="K39" s="86" t="s">
        <v>16</v>
      </c>
      <c r="L39" s="7" t="s">
        <v>89</v>
      </c>
      <c r="M39" s="82"/>
      <c r="N39" s="23" t="s">
        <v>9</v>
      </c>
      <c r="O39" s="86" t="s">
        <v>16</v>
      </c>
      <c r="P39" s="57" t="s">
        <v>36</v>
      </c>
    </row>
    <row r="40" spans="1:16" ht="18.75" customHeight="1" x14ac:dyDescent="0.2">
      <c r="A40" s="82"/>
      <c r="B40" s="22"/>
      <c r="C40" s="91"/>
      <c r="D40" s="6" t="s">
        <v>31</v>
      </c>
      <c r="E40" s="82"/>
      <c r="F40" s="22"/>
      <c r="G40" s="85"/>
      <c r="H40" s="47" t="s">
        <v>31</v>
      </c>
      <c r="I40" s="82"/>
      <c r="J40" s="22"/>
      <c r="K40" s="85"/>
      <c r="L40" s="6" t="s">
        <v>31</v>
      </c>
      <c r="M40" s="82"/>
      <c r="N40" s="22"/>
      <c r="O40" s="85"/>
      <c r="P40" s="58" t="s">
        <v>37</v>
      </c>
    </row>
    <row r="41" spans="1:16" ht="18.75" customHeight="1" x14ac:dyDescent="0.2">
      <c r="A41" s="82"/>
      <c r="B41" s="23" t="s">
        <v>10</v>
      </c>
      <c r="C41" s="88" t="s">
        <v>17</v>
      </c>
      <c r="D41" s="7" t="s">
        <v>73</v>
      </c>
      <c r="E41" s="82"/>
      <c r="F41" s="23" t="s">
        <v>10</v>
      </c>
      <c r="G41" s="86" t="s">
        <v>17</v>
      </c>
      <c r="H41" s="46" t="s">
        <v>78</v>
      </c>
      <c r="I41" s="82"/>
      <c r="J41" s="23" t="s">
        <v>10</v>
      </c>
      <c r="K41" s="86" t="s">
        <v>17</v>
      </c>
      <c r="L41" s="7" t="s">
        <v>89</v>
      </c>
      <c r="M41" s="82"/>
      <c r="N41" s="23" t="s">
        <v>10</v>
      </c>
      <c r="O41" s="86" t="s">
        <v>17</v>
      </c>
      <c r="P41" s="59" t="s">
        <v>34</v>
      </c>
    </row>
    <row r="42" spans="1:16" ht="18.75" customHeight="1" x14ac:dyDescent="0.2">
      <c r="A42" s="82"/>
      <c r="B42" s="22"/>
      <c r="C42" s="91"/>
      <c r="D42" s="6" t="s">
        <v>31</v>
      </c>
      <c r="E42" s="82"/>
      <c r="F42" s="22"/>
      <c r="G42" s="85"/>
      <c r="H42" s="6" t="s">
        <v>31</v>
      </c>
      <c r="I42" s="82"/>
      <c r="J42" s="22"/>
      <c r="K42" s="85"/>
      <c r="L42" s="6" t="s">
        <v>31</v>
      </c>
      <c r="M42" s="82"/>
      <c r="N42" s="22"/>
      <c r="O42" s="85"/>
      <c r="P42" s="29" t="s">
        <v>35</v>
      </c>
    </row>
    <row r="43" spans="1:16" ht="18.75" customHeight="1" x14ac:dyDescent="0.2">
      <c r="A43" s="82"/>
      <c r="B43" s="23" t="s">
        <v>11</v>
      </c>
      <c r="C43" s="88" t="s">
        <v>18</v>
      </c>
      <c r="D43" s="7" t="s">
        <v>74</v>
      </c>
      <c r="E43" s="82"/>
      <c r="F43" s="23" t="s">
        <v>11</v>
      </c>
      <c r="G43" s="86" t="s">
        <v>18</v>
      </c>
      <c r="H43" s="7" t="s">
        <v>79</v>
      </c>
      <c r="I43" s="82"/>
      <c r="J43" s="23" t="s">
        <v>11</v>
      </c>
      <c r="K43" s="86" t="s">
        <v>18</v>
      </c>
      <c r="L43" s="39" t="s">
        <v>90</v>
      </c>
      <c r="M43" s="82"/>
      <c r="N43" s="23" t="s">
        <v>11</v>
      </c>
      <c r="O43" s="86" t="s">
        <v>18</v>
      </c>
      <c r="P43" s="69" t="s">
        <v>38</v>
      </c>
    </row>
    <row r="44" spans="1:16" ht="18.75" customHeight="1" x14ac:dyDescent="0.2">
      <c r="A44" s="82"/>
      <c r="B44" s="22"/>
      <c r="C44" s="91"/>
      <c r="D44" s="6" t="s">
        <v>32</v>
      </c>
      <c r="E44" s="82"/>
      <c r="F44" s="22"/>
      <c r="G44" s="85"/>
      <c r="H44" s="6" t="s">
        <v>33</v>
      </c>
      <c r="I44" s="82"/>
      <c r="J44" s="22"/>
      <c r="K44" s="85"/>
      <c r="L44" s="6" t="s">
        <v>24</v>
      </c>
      <c r="M44" s="82"/>
      <c r="N44" s="22"/>
      <c r="O44" s="85"/>
      <c r="P44" s="70" t="s">
        <v>32</v>
      </c>
    </row>
    <row r="45" spans="1:16" ht="18.75" customHeight="1" x14ac:dyDescent="0.2">
      <c r="A45" s="82"/>
      <c r="B45" s="23" t="s">
        <v>12</v>
      </c>
      <c r="C45" s="88" t="s">
        <v>19</v>
      </c>
      <c r="D45" s="8"/>
      <c r="E45" s="82"/>
      <c r="F45" s="23" t="s">
        <v>12</v>
      </c>
      <c r="G45" s="86" t="s">
        <v>19</v>
      </c>
      <c r="H45" s="8"/>
      <c r="I45" s="82"/>
      <c r="J45" s="23" t="s">
        <v>12</v>
      </c>
      <c r="K45" s="86" t="s">
        <v>19</v>
      </c>
      <c r="L45" s="8"/>
      <c r="M45" s="82"/>
      <c r="N45" s="23" t="s">
        <v>12</v>
      </c>
      <c r="O45" s="86" t="s">
        <v>19</v>
      </c>
      <c r="P45" s="41" t="s">
        <v>25</v>
      </c>
    </row>
    <row r="46" spans="1:16" ht="18.75" customHeight="1" x14ac:dyDescent="0.2">
      <c r="A46" s="82"/>
      <c r="B46" s="22"/>
      <c r="C46" s="91"/>
      <c r="D46" s="9"/>
      <c r="E46" s="82"/>
      <c r="F46" s="22"/>
      <c r="G46" s="85"/>
      <c r="H46" s="9"/>
      <c r="I46" s="82"/>
      <c r="J46" s="22"/>
      <c r="K46" s="85"/>
      <c r="L46" s="9"/>
      <c r="M46" s="82"/>
      <c r="N46" s="22"/>
      <c r="O46" s="85"/>
      <c r="P46" s="29" t="s">
        <v>26</v>
      </c>
    </row>
    <row r="47" spans="1:16" ht="18.75" customHeight="1" x14ac:dyDescent="0.2">
      <c r="A47" s="82"/>
      <c r="B47" s="23" t="s">
        <v>13</v>
      </c>
      <c r="C47" s="88" t="s">
        <v>20</v>
      </c>
      <c r="D47" s="8"/>
      <c r="E47" s="82"/>
      <c r="F47" s="23" t="s">
        <v>13</v>
      </c>
      <c r="G47" s="86" t="s">
        <v>20</v>
      </c>
      <c r="H47" s="8"/>
      <c r="I47" s="82"/>
      <c r="J47" s="23" t="s">
        <v>13</v>
      </c>
      <c r="K47" s="86" t="s">
        <v>20</v>
      </c>
      <c r="L47" s="8"/>
      <c r="M47" s="82"/>
      <c r="N47" s="23" t="s">
        <v>13</v>
      </c>
      <c r="O47" s="86" t="s">
        <v>20</v>
      </c>
      <c r="P47" s="31"/>
    </row>
    <row r="48" spans="1:16" ht="18.75" customHeight="1" x14ac:dyDescent="0.2">
      <c r="A48" s="82"/>
      <c r="B48" s="22"/>
      <c r="C48" s="91"/>
      <c r="D48" s="9"/>
      <c r="E48" s="82"/>
      <c r="F48" s="22"/>
      <c r="G48" s="85"/>
      <c r="H48" s="9"/>
      <c r="I48" s="82"/>
      <c r="J48" s="22"/>
      <c r="K48" s="85"/>
      <c r="L48" s="9"/>
      <c r="M48" s="82"/>
      <c r="N48" s="22"/>
      <c r="O48" s="85"/>
      <c r="P48" s="32"/>
    </row>
    <row r="49" spans="1:16" ht="18.75" customHeight="1" x14ac:dyDescent="0.2">
      <c r="A49" s="82"/>
      <c r="B49" s="23" t="s">
        <v>14</v>
      </c>
      <c r="C49" s="88" t="s">
        <v>21</v>
      </c>
      <c r="D49" s="10"/>
      <c r="E49" s="82"/>
      <c r="F49" s="23" t="s">
        <v>14</v>
      </c>
      <c r="G49" s="86" t="s">
        <v>21</v>
      </c>
      <c r="H49" s="10"/>
      <c r="I49" s="82"/>
      <c r="J49" s="23" t="s">
        <v>14</v>
      </c>
      <c r="K49" s="86" t="s">
        <v>21</v>
      </c>
      <c r="L49" s="10"/>
      <c r="M49" s="82"/>
      <c r="N49" s="23" t="s">
        <v>14</v>
      </c>
      <c r="O49" s="86" t="s">
        <v>21</v>
      </c>
      <c r="P49" s="33"/>
    </row>
    <row r="50" spans="1:16" ht="18.75" customHeight="1" thickBot="1" x14ac:dyDescent="0.25">
      <c r="A50" s="83"/>
      <c r="B50" s="24"/>
      <c r="C50" s="89"/>
      <c r="D50" s="11"/>
      <c r="E50" s="83"/>
      <c r="F50" s="24"/>
      <c r="G50" s="87"/>
      <c r="H50" s="11"/>
      <c r="I50" s="83"/>
      <c r="J50" s="24"/>
      <c r="K50" s="87"/>
      <c r="L50" s="11"/>
      <c r="M50" s="83"/>
      <c r="N50" s="24"/>
      <c r="O50" s="87"/>
      <c r="P50" s="34"/>
    </row>
    <row r="51" spans="1:16" ht="18.75" customHeight="1" x14ac:dyDescent="0.2">
      <c r="A51" s="81" t="s">
        <v>43</v>
      </c>
      <c r="B51" s="21" t="s">
        <v>8</v>
      </c>
      <c r="C51" s="90" t="s">
        <v>15</v>
      </c>
      <c r="D51" s="12"/>
      <c r="E51" s="81" t="s">
        <v>49</v>
      </c>
      <c r="F51" s="21" t="s">
        <v>8</v>
      </c>
      <c r="G51" s="84" t="s">
        <v>15</v>
      </c>
      <c r="H51" s="12"/>
      <c r="I51" s="81" t="s">
        <v>55</v>
      </c>
      <c r="J51" s="21" t="s">
        <v>8</v>
      </c>
      <c r="K51" s="84" t="s">
        <v>15</v>
      </c>
      <c r="L51" s="12"/>
      <c r="M51" s="81" t="s">
        <v>61</v>
      </c>
      <c r="N51" s="21" t="s">
        <v>8</v>
      </c>
      <c r="O51" s="84" t="s">
        <v>15</v>
      </c>
      <c r="P51" s="68" t="s">
        <v>39</v>
      </c>
    </row>
    <row r="52" spans="1:16" ht="18.75" customHeight="1" x14ac:dyDescent="0.2">
      <c r="A52" s="82"/>
      <c r="B52" s="22"/>
      <c r="C52" s="91"/>
      <c r="D52" s="9"/>
      <c r="E52" s="82"/>
      <c r="F52" s="22"/>
      <c r="G52" s="85"/>
      <c r="H52" s="9"/>
      <c r="I52" s="82"/>
      <c r="J52" s="22"/>
      <c r="K52" s="85"/>
      <c r="L52" s="9"/>
      <c r="M52" s="82"/>
      <c r="N52" s="22"/>
      <c r="O52" s="85"/>
      <c r="P52" s="67" t="s">
        <v>31</v>
      </c>
    </row>
    <row r="53" spans="1:16" ht="18.75" customHeight="1" x14ac:dyDescent="0.2">
      <c r="A53" s="82"/>
      <c r="B53" s="23" t="s">
        <v>9</v>
      </c>
      <c r="C53" s="88" t="s">
        <v>16</v>
      </c>
      <c r="D53" s="36" t="s">
        <v>69</v>
      </c>
      <c r="E53" s="82"/>
      <c r="F53" s="23" t="s">
        <v>9</v>
      </c>
      <c r="G53" s="86" t="s">
        <v>16</v>
      </c>
      <c r="H53" s="7" t="s">
        <v>79</v>
      </c>
      <c r="I53" s="82"/>
      <c r="J53" s="23" t="s">
        <v>9</v>
      </c>
      <c r="K53" s="86" t="s">
        <v>16</v>
      </c>
      <c r="L53" s="8"/>
      <c r="M53" s="82"/>
      <c r="N53" s="23" t="s">
        <v>9</v>
      </c>
      <c r="O53" s="86" t="s">
        <v>16</v>
      </c>
      <c r="P53" s="66" t="s">
        <v>39</v>
      </c>
    </row>
    <row r="54" spans="1:16" ht="18.75" customHeight="1" x14ac:dyDescent="0.2">
      <c r="A54" s="82"/>
      <c r="B54" s="22"/>
      <c r="C54" s="91"/>
      <c r="D54" s="38" t="s">
        <v>26</v>
      </c>
      <c r="E54" s="82"/>
      <c r="F54" s="22"/>
      <c r="G54" s="85"/>
      <c r="H54" s="6" t="s">
        <v>33</v>
      </c>
      <c r="I54" s="82"/>
      <c r="J54" s="22"/>
      <c r="K54" s="85"/>
      <c r="L54" s="9"/>
      <c r="M54" s="82"/>
      <c r="N54" s="22"/>
      <c r="O54" s="85"/>
      <c r="P54" s="67" t="s">
        <v>31</v>
      </c>
    </row>
    <row r="55" spans="1:16" ht="18.75" customHeight="1" x14ac:dyDescent="0.2">
      <c r="A55" s="82"/>
      <c r="B55" s="23" t="s">
        <v>10</v>
      </c>
      <c r="C55" s="88" t="s">
        <v>17</v>
      </c>
      <c r="D55" s="36" t="s">
        <v>69</v>
      </c>
      <c r="E55" s="82"/>
      <c r="F55" s="23" t="s">
        <v>10</v>
      </c>
      <c r="G55" s="86" t="s">
        <v>17</v>
      </c>
      <c r="H55" s="7" t="s">
        <v>79</v>
      </c>
      <c r="I55" s="82"/>
      <c r="J55" s="23" t="s">
        <v>10</v>
      </c>
      <c r="K55" s="86" t="s">
        <v>17</v>
      </c>
      <c r="L55" s="60" t="s">
        <v>91</v>
      </c>
      <c r="M55" s="82"/>
      <c r="N55" s="23" t="s">
        <v>10</v>
      </c>
      <c r="O55" s="86" t="s">
        <v>17</v>
      </c>
      <c r="P55" s="66" t="s">
        <v>39</v>
      </c>
    </row>
    <row r="56" spans="1:16" ht="18.75" customHeight="1" x14ac:dyDescent="0.2">
      <c r="A56" s="82"/>
      <c r="B56" s="22"/>
      <c r="C56" s="91"/>
      <c r="D56" s="6" t="s">
        <v>26</v>
      </c>
      <c r="E56" s="82"/>
      <c r="F56" s="22"/>
      <c r="G56" s="85"/>
      <c r="H56" s="6" t="s">
        <v>33</v>
      </c>
      <c r="I56" s="82"/>
      <c r="J56" s="22"/>
      <c r="K56" s="85"/>
      <c r="L56" s="6" t="s">
        <v>35</v>
      </c>
      <c r="M56" s="82"/>
      <c r="N56" s="22"/>
      <c r="O56" s="85"/>
      <c r="P56" s="67" t="s">
        <v>31</v>
      </c>
    </row>
    <row r="57" spans="1:16" ht="18.75" customHeight="1" x14ac:dyDescent="0.2">
      <c r="A57" s="82"/>
      <c r="B57" s="23" t="s">
        <v>11</v>
      </c>
      <c r="C57" s="88" t="s">
        <v>18</v>
      </c>
      <c r="D57" s="42" t="s">
        <v>75</v>
      </c>
      <c r="E57" s="82"/>
      <c r="F57" s="23" t="s">
        <v>11</v>
      </c>
      <c r="G57" s="86" t="s">
        <v>18</v>
      </c>
      <c r="H57" s="42" t="s">
        <v>77</v>
      </c>
      <c r="I57" s="82"/>
      <c r="J57" s="23" t="s">
        <v>11</v>
      </c>
      <c r="K57" s="86" t="s">
        <v>18</v>
      </c>
      <c r="L57" s="48" t="s">
        <v>92</v>
      </c>
      <c r="M57" s="82"/>
      <c r="N57" s="23" t="s">
        <v>11</v>
      </c>
      <c r="O57" s="86" t="s">
        <v>18</v>
      </c>
      <c r="P57" s="40" t="s">
        <v>23</v>
      </c>
    </row>
    <row r="58" spans="1:16" ht="18.75" customHeight="1" x14ac:dyDescent="0.2">
      <c r="A58" s="82"/>
      <c r="B58" s="22"/>
      <c r="C58" s="91"/>
      <c r="D58" s="43" t="s">
        <v>29</v>
      </c>
      <c r="E58" s="82"/>
      <c r="F58" s="22"/>
      <c r="G58" s="85"/>
      <c r="H58" s="43" t="s">
        <v>29</v>
      </c>
      <c r="I58" s="82"/>
      <c r="J58" s="22"/>
      <c r="K58" s="85"/>
      <c r="L58" s="6" t="s">
        <v>30</v>
      </c>
      <c r="M58" s="82"/>
      <c r="N58" s="22"/>
      <c r="O58" s="85"/>
      <c r="P58" s="29" t="s">
        <v>24</v>
      </c>
    </row>
    <row r="59" spans="1:16" ht="18.75" customHeight="1" x14ac:dyDescent="0.2">
      <c r="A59" s="82"/>
      <c r="B59" s="23" t="s">
        <v>12</v>
      </c>
      <c r="C59" s="88" t="s">
        <v>19</v>
      </c>
      <c r="D59" s="42" t="s">
        <v>75</v>
      </c>
      <c r="E59" s="82"/>
      <c r="F59" s="23" t="s">
        <v>12</v>
      </c>
      <c r="G59" s="86" t="s">
        <v>19</v>
      </c>
      <c r="H59" s="42" t="s">
        <v>77</v>
      </c>
      <c r="I59" s="82"/>
      <c r="J59" s="23" t="s">
        <v>12</v>
      </c>
      <c r="K59" s="86" t="s">
        <v>19</v>
      </c>
      <c r="L59" s="7" t="s">
        <v>93</v>
      </c>
      <c r="M59" s="82"/>
      <c r="N59" s="23" t="s">
        <v>12</v>
      </c>
      <c r="O59" s="86" t="s">
        <v>19</v>
      </c>
      <c r="P59" s="31"/>
    </row>
    <row r="60" spans="1:16" ht="18.75" customHeight="1" x14ac:dyDescent="0.2">
      <c r="A60" s="82"/>
      <c r="B60" s="22"/>
      <c r="C60" s="91"/>
      <c r="D60" s="43" t="s">
        <v>29</v>
      </c>
      <c r="E60" s="82"/>
      <c r="F60" s="22"/>
      <c r="G60" s="85"/>
      <c r="H60" s="43" t="s">
        <v>29</v>
      </c>
      <c r="I60" s="82"/>
      <c r="J60" s="22"/>
      <c r="K60" s="85"/>
      <c r="L60" s="6" t="s">
        <v>32</v>
      </c>
      <c r="M60" s="82"/>
      <c r="N60" s="22"/>
      <c r="O60" s="85"/>
      <c r="P60" s="32"/>
    </row>
    <row r="61" spans="1:16" ht="18.75" customHeight="1" x14ac:dyDescent="0.2">
      <c r="A61" s="82"/>
      <c r="B61" s="23" t="s">
        <v>13</v>
      </c>
      <c r="C61" s="88" t="s">
        <v>20</v>
      </c>
      <c r="D61" s="8"/>
      <c r="E61" s="82"/>
      <c r="F61" s="23" t="s">
        <v>13</v>
      </c>
      <c r="G61" s="86" t="s">
        <v>20</v>
      </c>
      <c r="H61" s="8"/>
      <c r="I61" s="82"/>
      <c r="J61" s="23" t="s">
        <v>13</v>
      </c>
      <c r="K61" s="86" t="s">
        <v>20</v>
      </c>
      <c r="L61" s="7" t="s">
        <v>93</v>
      </c>
      <c r="M61" s="82"/>
      <c r="N61" s="23" t="s">
        <v>13</v>
      </c>
      <c r="O61" s="86" t="s">
        <v>20</v>
      </c>
      <c r="P61" s="31"/>
    </row>
    <row r="62" spans="1:16" ht="18.75" customHeight="1" x14ac:dyDescent="0.2">
      <c r="A62" s="82"/>
      <c r="B62" s="22"/>
      <c r="C62" s="91"/>
      <c r="D62" s="9"/>
      <c r="E62" s="82"/>
      <c r="F62" s="22"/>
      <c r="G62" s="85"/>
      <c r="H62" s="9"/>
      <c r="I62" s="82"/>
      <c r="J62" s="22"/>
      <c r="K62" s="85"/>
      <c r="L62" s="6" t="s">
        <v>32</v>
      </c>
      <c r="M62" s="82"/>
      <c r="N62" s="22"/>
      <c r="O62" s="85"/>
      <c r="P62" s="32"/>
    </row>
    <row r="63" spans="1:16" ht="18.75" customHeight="1" x14ac:dyDescent="0.2">
      <c r="A63" s="82"/>
      <c r="B63" s="23" t="s">
        <v>14</v>
      </c>
      <c r="C63" s="88" t="s">
        <v>21</v>
      </c>
      <c r="D63" s="10"/>
      <c r="E63" s="82"/>
      <c r="F63" s="23" t="s">
        <v>14</v>
      </c>
      <c r="G63" s="86" t="s">
        <v>21</v>
      </c>
      <c r="H63" s="10"/>
      <c r="I63" s="82"/>
      <c r="J63" s="23" t="s">
        <v>14</v>
      </c>
      <c r="K63" s="86" t="s">
        <v>21</v>
      </c>
      <c r="L63" s="10"/>
      <c r="M63" s="82"/>
      <c r="N63" s="23" t="s">
        <v>14</v>
      </c>
      <c r="O63" s="86" t="s">
        <v>21</v>
      </c>
      <c r="P63" s="33"/>
    </row>
    <row r="64" spans="1:16" ht="18.75" customHeight="1" thickBot="1" x14ac:dyDescent="0.25">
      <c r="A64" s="83"/>
      <c r="B64" s="24"/>
      <c r="C64" s="89"/>
      <c r="D64" s="11"/>
      <c r="E64" s="83"/>
      <c r="F64" s="24"/>
      <c r="G64" s="87"/>
      <c r="H64" s="11"/>
      <c r="I64" s="83"/>
      <c r="J64" s="24"/>
      <c r="K64" s="87"/>
      <c r="L64" s="11"/>
      <c r="M64" s="83"/>
      <c r="N64" s="24"/>
      <c r="O64" s="87"/>
      <c r="P64" s="34"/>
    </row>
    <row r="65" spans="1:16" ht="18.75" customHeight="1" x14ac:dyDescent="0.2">
      <c r="A65" s="81" t="s">
        <v>44</v>
      </c>
      <c r="B65" s="21" t="s">
        <v>8</v>
      </c>
      <c r="C65" s="90" t="s">
        <v>15</v>
      </c>
      <c r="D65" s="95" t="s">
        <v>76</v>
      </c>
      <c r="E65" s="81" t="s">
        <v>50</v>
      </c>
      <c r="F65" s="21" t="s">
        <v>8</v>
      </c>
      <c r="G65" s="84" t="s">
        <v>15</v>
      </c>
      <c r="H65" s="12"/>
      <c r="I65" s="81" t="s">
        <v>56</v>
      </c>
      <c r="J65" s="21" t="s">
        <v>8</v>
      </c>
      <c r="K65" s="84" t="s">
        <v>15</v>
      </c>
      <c r="L65" s="37" t="s">
        <v>69</v>
      </c>
      <c r="M65" s="81" t="s">
        <v>62</v>
      </c>
      <c r="N65" s="21" t="s">
        <v>8</v>
      </c>
      <c r="O65" s="84" t="s">
        <v>15</v>
      </c>
      <c r="P65" s="35"/>
    </row>
    <row r="66" spans="1:16" ht="18.75" customHeight="1" x14ac:dyDescent="0.2">
      <c r="A66" s="82"/>
      <c r="B66" s="22"/>
      <c r="C66" s="91"/>
      <c r="D66" s="96"/>
      <c r="E66" s="82"/>
      <c r="F66" s="22"/>
      <c r="G66" s="85"/>
      <c r="H66" s="9"/>
      <c r="I66" s="82"/>
      <c r="J66" s="22"/>
      <c r="K66" s="85"/>
      <c r="L66" s="38" t="s">
        <v>26</v>
      </c>
      <c r="M66" s="82"/>
      <c r="N66" s="22"/>
      <c r="O66" s="85"/>
      <c r="P66" s="32"/>
    </row>
    <row r="67" spans="1:16" ht="18.75" customHeight="1" x14ac:dyDescent="0.2">
      <c r="A67" s="82"/>
      <c r="B67" s="23" t="s">
        <v>9</v>
      </c>
      <c r="C67" s="88" t="s">
        <v>16</v>
      </c>
      <c r="D67" s="96"/>
      <c r="E67" s="82"/>
      <c r="F67" s="23" t="s">
        <v>9</v>
      </c>
      <c r="G67" s="86" t="s">
        <v>16</v>
      </c>
      <c r="H67" s="62" t="s">
        <v>80</v>
      </c>
      <c r="I67" s="82"/>
      <c r="J67" s="23" t="s">
        <v>9</v>
      </c>
      <c r="K67" s="86" t="s">
        <v>16</v>
      </c>
      <c r="L67" s="36" t="s">
        <v>69</v>
      </c>
      <c r="M67" s="82"/>
      <c r="N67" s="23" t="s">
        <v>9</v>
      </c>
      <c r="O67" s="86" t="s">
        <v>16</v>
      </c>
      <c r="P67" s="44" t="s">
        <v>27</v>
      </c>
    </row>
    <row r="68" spans="1:16" ht="18.75" customHeight="1" x14ac:dyDescent="0.2">
      <c r="A68" s="82"/>
      <c r="B68" s="22"/>
      <c r="C68" s="91"/>
      <c r="D68" s="96"/>
      <c r="E68" s="82"/>
      <c r="F68" s="22"/>
      <c r="G68" s="85"/>
      <c r="H68" s="63" t="s">
        <v>33</v>
      </c>
      <c r="I68" s="82"/>
      <c r="J68" s="22"/>
      <c r="K68" s="85"/>
      <c r="L68" s="38" t="s">
        <v>26</v>
      </c>
      <c r="M68" s="82"/>
      <c r="N68" s="22"/>
      <c r="O68" s="85"/>
      <c r="P68" s="6" t="s">
        <v>28</v>
      </c>
    </row>
    <row r="69" spans="1:16" ht="18.75" customHeight="1" x14ac:dyDescent="0.2">
      <c r="A69" s="82"/>
      <c r="B69" s="23" t="s">
        <v>10</v>
      </c>
      <c r="C69" s="88" t="s">
        <v>17</v>
      </c>
      <c r="D69" s="96"/>
      <c r="E69" s="82"/>
      <c r="F69" s="23" t="s">
        <v>10</v>
      </c>
      <c r="G69" s="86" t="s">
        <v>17</v>
      </c>
      <c r="H69" s="62" t="s">
        <v>80</v>
      </c>
      <c r="I69" s="82"/>
      <c r="J69" s="23" t="s">
        <v>10</v>
      </c>
      <c r="K69" s="86" t="s">
        <v>17</v>
      </c>
      <c r="L69" s="36" t="s">
        <v>69</v>
      </c>
      <c r="M69" s="82"/>
      <c r="N69" s="23" t="s">
        <v>10</v>
      </c>
      <c r="O69" s="86" t="s">
        <v>17</v>
      </c>
      <c r="P69" s="59" t="s">
        <v>34</v>
      </c>
    </row>
    <row r="70" spans="1:16" ht="18.75" customHeight="1" x14ac:dyDescent="0.2">
      <c r="A70" s="82"/>
      <c r="B70" s="22"/>
      <c r="C70" s="91"/>
      <c r="D70" s="96"/>
      <c r="E70" s="82"/>
      <c r="F70" s="22"/>
      <c r="G70" s="85"/>
      <c r="H70" s="63" t="s">
        <v>33</v>
      </c>
      <c r="I70" s="82"/>
      <c r="J70" s="22"/>
      <c r="K70" s="85"/>
      <c r="L70" s="38" t="s">
        <v>26</v>
      </c>
      <c r="M70" s="82"/>
      <c r="N70" s="22"/>
      <c r="O70" s="85"/>
      <c r="P70" s="29" t="s">
        <v>35</v>
      </c>
    </row>
    <row r="71" spans="1:16" ht="18.75" customHeight="1" x14ac:dyDescent="0.2">
      <c r="A71" s="82"/>
      <c r="B71" s="23" t="s">
        <v>11</v>
      </c>
      <c r="C71" s="88" t="s">
        <v>18</v>
      </c>
      <c r="D71" s="96"/>
      <c r="E71" s="82"/>
      <c r="F71" s="23" t="s">
        <v>11</v>
      </c>
      <c r="G71" s="86" t="s">
        <v>18</v>
      </c>
      <c r="H71" s="7" t="s">
        <v>81</v>
      </c>
      <c r="I71" s="82"/>
      <c r="J71" s="23" t="s">
        <v>11</v>
      </c>
      <c r="K71" s="86" t="s">
        <v>18</v>
      </c>
      <c r="L71" s="60" t="s">
        <v>91</v>
      </c>
      <c r="M71" s="82"/>
      <c r="N71" s="23" t="s">
        <v>11</v>
      </c>
      <c r="O71" s="86" t="s">
        <v>18</v>
      </c>
      <c r="P71" s="57" t="s">
        <v>36</v>
      </c>
    </row>
    <row r="72" spans="1:16" ht="18.75" customHeight="1" x14ac:dyDescent="0.2">
      <c r="A72" s="82"/>
      <c r="B72" s="22"/>
      <c r="C72" s="91"/>
      <c r="D72" s="96"/>
      <c r="E72" s="82"/>
      <c r="F72" s="22"/>
      <c r="G72" s="85"/>
      <c r="H72" s="6" t="s">
        <v>35</v>
      </c>
      <c r="I72" s="82"/>
      <c r="J72" s="22"/>
      <c r="K72" s="85"/>
      <c r="L72" s="61" t="s">
        <v>35</v>
      </c>
      <c r="M72" s="82"/>
      <c r="N72" s="22"/>
      <c r="O72" s="85"/>
      <c r="P72" s="58" t="s">
        <v>37</v>
      </c>
    </row>
    <row r="73" spans="1:16" ht="18.75" customHeight="1" x14ac:dyDescent="0.2">
      <c r="A73" s="82"/>
      <c r="B73" s="23" t="s">
        <v>12</v>
      </c>
      <c r="C73" s="88" t="s">
        <v>19</v>
      </c>
      <c r="D73" s="96"/>
      <c r="E73" s="82"/>
      <c r="F73" s="23" t="s">
        <v>12</v>
      </c>
      <c r="G73" s="86" t="s">
        <v>19</v>
      </c>
      <c r="H73" s="7" t="s">
        <v>82</v>
      </c>
      <c r="I73" s="82"/>
      <c r="J73" s="23" t="s">
        <v>12</v>
      </c>
      <c r="K73" s="86" t="s">
        <v>19</v>
      </c>
      <c r="L73" s="8"/>
      <c r="M73" s="82"/>
      <c r="N73" s="23" t="s">
        <v>12</v>
      </c>
      <c r="O73" s="86" t="s">
        <v>19</v>
      </c>
      <c r="P73" s="57" t="s">
        <v>36</v>
      </c>
    </row>
    <row r="74" spans="1:16" ht="18.75" customHeight="1" x14ac:dyDescent="0.2">
      <c r="A74" s="82"/>
      <c r="B74" s="22"/>
      <c r="C74" s="91"/>
      <c r="D74" s="96"/>
      <c r="E74" s="82"/>
      <c r="F74" s="22"/>
      <c r="G74" s="85"/>
      <c r="H74" s="6" t="s">
        <v>37</v>
      </c>
      <c r="I74" s="82"/>
      <c r="J74" s="22"/>
      <c r="K74" s="85"/>
      <c r="L74" s="9"/>
      <c r="M74" s="82"/>
      <c r="N74" s="22"/>
      <c r="O74" s="85"/>
      <c r="P74" s="58" t="s">
        <v>37</v>
      </c>
    </row>
    <row r="75" spans="1:16" ht="18.75" customHeight="1" x14ac:dyDescent="0.2">
      <c r="A75" s="82"/>
      <c r="B75" s="23" t="s">
        <v>13</v>
      </c>
      <c r="C75" s="88" t="s">
        <v>20</v>
      </c>
      <c r="D75" s="96"/>
      <c r="E75" s="82"/>
      <c r="F75" s="23" t="s">
        <v>13</v>
      </c>
      <c r="G75" s="86" t="s">
        <v>20</v>
      </c>
      <c r="H75" s="8"/>
      <c r="I75" s="82"/>
      <c r="J75" s="23" t="s">
        <v>13</v>
      </c>
      <c r="K75" s="86" t="s">
        <v>20</v>
      </c>
      <c r="L75" s="8"/>
      <c r="M75" s="82"/>
      <c r="N75" s="23" t="s">
        <v>13</v>
      </c>
      <c r="O75" s="86" t="s">
        <v>20</v>
      </c>
      <c r="P75" s="31"/>
    </row>
    <row r="76" spans="1:16" ht="18.75" customHeight="1" x14ac:dyDescent="0.2">
      <c r="A76" s="82"/>
      <c r="B76" s="22"/>
      <c r="C76" s="91"/>
      <c r="D76" s="96"/>
      <c r="E76" s="82"/>
      <c r="F76" s="22"/>
      <c r="G76" s="85"/>
      <c r="H76" s="9"/>
      <c r="I76" s="82"/>
      <c r="J76" s="22"/>
      <c r="K76" s="85"/>
      <c r="L76" s="9"/>
      <c r="M76" s="82"/>
      <c r="N76" s="22"/>
      <c r="O76" s="85"/>
      <c r="P76" s="32"/>
    </row>
    <row r="77" spans="1:16" ht="18.75" customHeight="1" x14ac:dyDescent="0.2">
      <c r="A77" s="82"/>
      <c r="B77" s="23" t="s">
        <v>14</v>
      </c>
      <c r="C77" s="88" t="s">
        <v>21</v>
      </c>
      <c r="D77" s="96"/>
      <c r="E77" s="82"/>
      <c r="F77" s="23" t="s">
        <v>14</v>
      </c>
      <c r="G77" s="86" t="s">
        <v>21</v>
      </c>
      <c r="H77" s="10"/>
      <c r="I77" s="82"/>
      <c r="J77" s="23" t="s">
        <v>14</v>
      </c>
      <c r="K77" s="86" t="s">
        <v>21</v>
      </c>
      <c r="L77" s="10"/>
      <c r="M77" s="82"/>
      <c r="N77" s="23" t="s">
        <v>14</v>
      </c>
      <c r="O77" s="86" t="s">
        <v>21</v>
      </c>
      <c r="P77" s="33"/>
    </row>
    <row r="78" spans="1:16" ht="18.75" customHeight="1" thickBot="1" x14ac:dyDescent="0.25">
      <c r="A78" s="83"/>
      <c r="B78" s="24"/>
      <c r="C78" s="89"/>
      <c r="D78" s="97"/>
      <c r="E78" s="83"/>
      <c r="F78" s="24"/>
      <c r="G78" s="87"/>
      <c r="H78" s="11"/>
      <c r="I78" s="83"/>
      <c r="J78" s="24"/>
      <c r="K78" s="87"/>
      <c r="L78" s="11"/>
      <c r="M78" s="83"/>
      <c r="N78" s="24"/>
      <c r="O78" s="87"/>
      <c r="P78" s="34"/>
    </row>
    <row r="79" spans="1:16" ht="18.75" customHeight="1" x14ac:dyDescent="0.2">
      <c r="A79" s="81" t="s">
        <v>45</v>
      </c>
      <c r="B79" s="21" t="s">
        <v>8</v>
      </c>
      <c r="C79" s="90" t="s">
        <v>15</v>
      </c>
      <c r="D79" s="12"/>
      <c r="E79" s="81" t="s">
        <v>51</v>
      </c>
      <c r="F79" s="21" t="s">
        <v>8</v>
      </c>
      <c r="G79" s="84" t="s">
        <v>15</v>
      </c>
      <c r="H79" s="12"/>
      <c r="I79" s="81" t="s">
        <v>57</v>
      </c>
      <c r="J79" s="21" t="s">
        <v>8</v>
      </c>
      <c r="K79" s="84" t="s">
        <v>15</v>
      </c>
      <c r="L79" s="53" t="s">
        <v>86</v>
      </c>
      <c r="M79" s="81"/>
      <c r="N79" s="21" t="s">
        <v>8</v>
      </c>
      <c r="O79" s="84" t="s">
        <v>15</v>
      </c>
      <c r="P79" s="35"/>
    </row>
    <row r="80" spans="1:16" ht="18.75" customHeight="1" x14ac:dyDescent="0.2">
      <c r="A80" s="82"/>
      <c r="B80" s="22"/>
      <c r="C80" s="91"/>
      <c r="D80" s="9"/>
      <c r="E80" s="82"/>
      <c r="F80" s="22"/>
      <c r="G80" s="85"/>
      <c r="H80" s="9"/>
      <c r="I80" s="82"/>
      <c r="J80" s="22"/>
      <c r="K80" s="85"/>
      <c r="L80" s="6" t="s">
        <v>28</v>
      </c>
      <c r="M80" s="82"/>
      <c r="N80" s="22"/>
      <c r="O80" s="85"/>
      <c r="P80" s="32"/>
    </row>
    <row r="81" spans="1:17" ht="18.75" customHeight="1" x14ac:dyDescent="0.2">
      <c r="A81" s="82"/>
      <c r="B81" s="23" t="s">
        <v>9</v>
      </c>
      <c r="C81" s="88" t="s">
        <v>16</v>
      </c>
      <c r="D81" s="7" t="s">
        <v>74</v>
      </c>
      <c r="E81" s="82"/>
      <c r="F81" s="23" t="s">
        <v>9</v>
      </c>
      <c r="G81" s="86" t="s">
        <v>16</v>
      </c>
      <c r="H81" s="62" t="s">
        <v>80</v>
      </c>
      <c r="I81" s="82"/>
      <c r="J81" s="23" t="s">
        <v>9</v>
      </c>
      <c r="K81" s="86" t="s">
        <v>16</v>
      </c>
      <c r="L81" s="48" t="s">
        <v>84</v>
      </c>
      <c r="M81" s="82"/>
      <c r="N81" s="23" t="s">
        <v>9</v>
      </c>
      <c r="O81" s="86" t="s">
        <v>16</v>
      </c>
      <c r="P81" s="31"/>
    </row>
    <row r="82" spans="1:17" ht="18.75" customHeight="1" x14ac:dyDescent="0.2">
      <c r="A82" s="82"/>
      <c r="B82" s="22"/>
      <c r="C82" s="91"/>
      <c r="D82" s="6" t="s">
        <v>32</v>
      </c>
      <c r="E82" s="82"/>
      <c r="F82" s="22"/>
      <c r="G82" s="85"/>
      <c r="H82" s="63" t="s">
        <v>33</v>
      </c>
      <c r="I82" s="82"/>
      <c r="J82" s="22"/>
      <c r="K82" s="85"/>
      <c r="L82" s="52" t="s">
        <v>30</v>
      </c>
      <c r="M82" s="82"/>
      <c r="N82" s="22"/>
      <c r="O82" s="85"/>
      <c r="P82" s="32"/>
    </row>
    <row r="83" spans="1:17" ht="18.75" customHeight="1" x14ac:dyDescent="0.2">
      <c r="A83" s="82"/>
      <c r="B83" s="23" t="s">
        <v>10</v>
      </c>
      <c r="C83" s="88" t="s">
        <v>17</v>
      </c>
      <c r="D83" s="7" t="s">
        <v>74</v>
      </c>
      <c r="E83" s="82"/>
      <c r="F83" s="23" t="s">
        <v>10</v>
      </c>
      <c r="G83" s="86" t="s">
        <v>17</v>
      </c>
      <c r="H83" s="62" t="s">
        <v>80</v>
      </c>
      <c r="I83" s="82"/>
      <c r="J83" s="23" t="s">
        <v>10</v>
      </c>
      <c r="K83" s="86" t="s">
        <v>17</v>
      </c>
      <c r="L83" s="48" t="s">
        <v>84</v>
      </c>
      <c r="M83" s="82"/>
      <c r="N83" s="23" t="s">
        <v>10</v>
      </c>
      <c r="O83" s="86" t="s">
        <v>17</v>
      </c>
      <c r="P83" s="30"/>
    </row>
    <row r="84" spans="1:17" ht="18.75" customHeight="1" x14ac:dyDescent="0.2">
      <c r="A84" s="82"/>
      <c r="B84" s="22"/>
      <c r="C84" s="91"/>
      <c r="D84" s="6" t="s">
        <v>32</v>
      </c>
      <c r="E84" s="82"/>
      <c r="F84" s="22"/>
      <c r="G84" s="85"/>
      <c r="H84" s="63" t="s">
        <v>33</v>
      </c>
      <c r="I84" s="82"/>
      <c r="J84" s="22"/>
      <c r="K84" s="85"/>
      <c r="L84" s="52" t="s">
        <v>30</v>
      </c>
      <c r="M84" s="82"/>
      <c r="N84" s="22"/>
      <c r="O84" s="85"/>
      <c r="P84" s="29"/>
    </row>
    <row r="85" spans="1:17" ht="18.75" customHeight="1" x14ac:dyDescent="0.2">
      <c r="A85" s="82"/>
      <c r="B85" s="23" t="s">
        <v>11</v>
      </c>
      <c r="C85" s="88" t="s">
        <v>18</v>
      </c>
      <c r="D85" s="42" t="s">
        <v>75</v>
      </c>
      <c r="E85" s="82"/>
      <c r="F85" s="23" t="s">
        <v>11</v>
      </c>
      <c r="G85" s="86" t="s">
        <v>18</v>
      </c>
      <c r="H85" s="48" t="s">
        <v>72</v>
      </c>
      <c r="I85" s="82"/>
      <c r="J85" s="23" t="s">
        <v>11</v>
      </c>
      <c r="K85" s="86" t="s">
        <v>18</v>
      </c>
      <c r="L85" s="39" t="s">
        <v>94</v>
      </c>
      <c r="M85" s="82"/>
      <c r="N85" s="23" t="s">
        <v>11</v>
      </c>
      <c r="O85" s="86" t="s">
        <v>18</v>
      </c>
      <c r="P85" s="30"/>
    </row>
    <row r="86" spans="1:17" ht="18.75" customHeight="1" x14ac:dyDescent="0.2">
      <c r="A86" s="82"/>
      <c r="B86" s="22"/>
      <c r="C86" s="91"/>
      <c r="D86" s="43" t="s">
        <v>29</v>
      </c>
      <c r="E86" s="82"/>
      <c r="F86" s="22"/>
      <c r="G86" s="85"/>
      <c r="H86" s="52" t="s">
        <v>30</v>
      </c>
      <c r="I86" s="82"/>
      <c r="J86" s="22"/>
      <c r="K86" s="85"/>
      <c r="L86" s="6" t="s">
        <v>24</v>
      </c>
      <c r="M86" s="82"/>
      <c r="N86" s="22"/>
      <c r="O86" s="85"/>
      <c r="P86" s="29"/>
    </row>
    <row r="87" spans="1:17" ht="18.75" customHeight="1" x14ac:dyDescent="0.2">
      <c r="A87" s="82"/>
      <c r="B87" s="23" t="s">
        <v>12</v>
      </c>
      <c r="C87" s="88" t="s">
        <v>19</v>
      </c>
      <c r="D87" s="42" t="s">
        <v>75</v>
      </c>
      <c r="E87" s="82"/>
      <c r="F87" s="23" t="s">
        <v>12</v>
      </c>
      <c r="G87" s="86" t="s">
        <v>19</v>
      </c>
      <c r="H87" s="48" t="s">
        <v>72</v>
      </c>
      <c r="I87" s="82"/>
      <c r="J87" s="23" t="s">
        <v>12</v>
      </c>
      <c r="K87" s="86" t="s">
        <v>19</v>
      </c>
      <c r="L87" s="8"/>
      <c r="M87" s="82"/>
      <c r="N87" s="23" t="s">
        <v>12</v>
      </c>
      <c r="O87" s="86" t="s">
        <v>19</v>
      </c>
      <c r="P87" s="30"/>
    </row>
    <row r="88" spans="1:17" ht="18.75" customHeight="1" x14ac:dyDescent="0.2">
      <c r="A88" s="82"/>
      <c r="B88" s="22"/>
      <c r="C88" s="91"/>
      <c r="D88" s="43" t="s">
        <v>29</v>
      </c>
      <c r="E88" s="82"/>
      <c r="F88" s="22"/>
      <c r="G88" s="85"/>
      <c r="H88" s="52" t="s">
        <v>30</v>
      </c>
      <c r="I88" s="82"/>
      <c r="J88" s="22"/>
      <c r="K88" s="85"/>
      <c r="L88" s="9"/>
      <c r="M88" s="82"/>
      <c r="N88" s="22"/>
      <c r="O88" s="85"/>
      <c r="P88" s="29"/>
    </row>
    <row r="89" spans="1:17" ht="18.75" customHeight="1" x14ac:dyDescent="0.2">
      <c r="A89" s="82"/>
      <c r="B89" s="23" t="s">
        <v>13</v>
      </c>
      <c r="C89" s="88" t="s">
        <v>20</v>
      </c>
      <c r="D89" s="8"/>
      <c r="E89" s="82"/>
      <c r="F89" s="23" t="s">
        <v>13</v>
      </c>
      <c r="G89" s="86" t="s">
        <v>20</v>
      </c>
      <c r="H89" s="8"/>
      <c r="I89" s="82"/>
      <c r="J89" s="23" t="s">
        <v>13</v>
      </c>
      <c r="K89" s="86" t="s">
        <v>20</v>
      </c>
      <c r="L89" s="8"/>
      <c r="M89" s="82"/>
      <c r="N89" s="23" t="s">
        <v>13</v>
      </c>
      <c r="O89" s="86" t="s">
        <v>20</v>
      </c>
      <c r="P89" s="31"/>
    </row>
    <row r="90" spans="1:17" ht="18.75" customHeight="1" x14ac:dyDescent="0.2">
      <c r="A90" s="82"/>
      <c r="B90" s="22"/>
      <c r="C90" s="91"/>
      <c r="D90" s="9"/>
      <c r="E90" s="82"/>
      <c r="F90" s="22"/>
      <c r="G90" s="85"/>
      <c r="H90" s="9"/>
      <c r="I90" s="82"/>
      <c r="J90" s="22"/>
      <c r="K90" s="85"/>
      <c r="L90" s="9"/>
      <c r="M90" s="82"/>
      <c r="N90" s="22"/>
      <c r="O90" s="85"/>
      <c r="P90" s="32"/>
    </row>
    <row r="91" spans="1:17" ht="18.75" customHeight="1" x14ac:dyDescent="0.2">
      <c r="A91" s="82"/>
      <c r="B91" s="23" t="s">
        <v>14</v>
      </c>
      <c r="C91" s="88" t="s">
        <v>21</v>
      </c>
      <c r="D91" s="10"/>
      <c r="E91" s="82"/>
      <c r="F91" s="23" t="s">
        <v>14</v>
      </c>
      <c r="G91" s="86" t="s">
        <v>21</v>
      </c>
      <c r="H91" s="10"/>
      <c r="I91" s="82"/>
      <c r="J91" s="23" t="s">
        <v>14</v>
      </c>
      <c r="K91" s="86" t="s">
        <v>21</v>
      </c>
      <c r="L91" s="10"/>
      <c r="M91" s="82"/>
      <c r="N91" s="23" t="s">
        <v>14</v>
      </c>
      <c r="O91" s="86" t="s">
        <v>21</v>
      </c>
      <c r="P91" s="33"/>
    </row>
    <row r="92" spans="1:17" ht="18.75" customHeight="1" thickBot="1" x14ac:dyDescent="0.25">
      <c r="A92" s="83"/>
      <c r="B92" s="24"/>
      <c r="C92" s="89"/>
      <c r="D92" s="11"/>
      <c r="E92" s="83"/>
      <c r="F92" s="24"/>
      <c r="G92" s="87"/>
      <c r="H92" s="11"/>
      <c r="I92" s="83"/>
      <c r="J92" s="24"/>
      <c r="K92" s="87"/>
      <c r="L92" s="11"/>
      <c r="M92" s="83"/>
      <c r="N92" s="24"/>
      <c r="O92" s="87"/>
      <c r="P92" s="34"/>
    </row>
    <row r="93" spans="1:17" ht="18.75" customHeight="1" x14ac:dyDescent="0.2"/>
    <row r="94" spans="1:17" ht="18.75" customHeight="1" x14ac:dyDescent="0.2"/>
    <row r="95" spans="1:17" ht="18.75" customHeight="1" x14ac:dyDescent="0.2"/>
    <row r="96" spans="1:17" ht="18.75" customHeight="1" x14ac:dyDescent="0.2">
      <c r="C96" s="92" t="s">
        <v>67</v>
      </c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spans="3:3" ht="18.75" customHeight="1" x14ac:dyDescent="0.2"/>
    <row r="322" spans="3:3" ht="18.75" customHeight="1" x14ac:dyDescent="0.2"/>
    <row r="323" spans="3:3" ht="18.75" customHeight="1" x14ac:dyDescent="0.2"/>
    <row r="324" spans="3:3" ht="18.75" customHeight="1" x14ac:dyDescent="0.2"/>
    <row r="325" spans="3:3" ht="18.75" customHeight="1" x14ac:dyDescent="0.2"/>
    <row r="326" spans="3:3" ht="18.75" customHeight="1" x14ac:dyDescent="0.2"/>
    <row r="327" spans="3:3" ht="18.75" customHeight="1" x14ac:dyDescent="0.2"/>
    <row r="328" spans="3:3" ht="18.75" customHeight="1" x14ac:dyDescent="0.2"/>
    <row r="329" spans="3:3" ht="18.75" customHeight="1" x14ac:dyDescent="0.2"/>
    <row r="330" spans="3:3" ht="18.75" customHeight="1" x14ac:dyDescent="0.2"/>
    <row r="331" spans="3:3" x14ac:dyDescent="0.2">
      <c r="C331" s="3"/>
    </row>
    <row r="332" spans="3:3" x14ac:dyDescent="0.2">
      <c r="C332" s="3"/>
    </row>
  </sheetData>
  <mergeCells count="210">
    <mergeCell ref="C96:Q96"/>
    <mergeCell ref="A1:P1"/>
    <mergeCell ref="A2:P2"/>
    <mergeCell ref="C5:C6"/>
    <mergeCell ref="A5:A6"/>
    <mergeCell ref="B5:B6"/>
    <mergeCell ref="G5:G6"/>
    <mergeCell ref="I5:I6"/>
    <mergeCell ref="J5:J6"/>
    <mergeCell ref="D65:D78"/>
    <mergeCell ref="C23:C24"/>
    <mergeCell ref="C25:C26"/>
    <mergeCell ref="C27:C28"/>
    <mergeCell ref="C29:C30"/>
    <mergeCell ref="C21:C22"/>
    <mergeCell ref="C9:C10"/>
    <mergeCell ref="C11:C12"/>
    <mergeCell ref="C13:C14"/>
    <mergeCell ref="C15:C16"/>
    <mergeCell ref="C17:C18"/>
    <mergeCell ref="C19:C20"/>
    <mergeCell ref="C43:C44"/>
    <mergeCell ref="C45:C46"/>
    <mergeCell ref="C47:C48"/>
    <mergeCell ref="C49:C50"/>
    <mergeCell ref="C51:C52"/>
    <mergeCell ref="C53:C54"/>
    <mergeCell ref="C31:C32"/>
    <mergeCell ref="C33:C34"/>
    <mergeCell ref="C35:C36"/>
    <mergeCell ref="C37:C38"/>
    <mergeCell ref="C39:C40"/>
    <mergeCell ref="C41:C42"/>
    <mergeCell ref="G23:G24"/>
    <mergeCell ref="G25:G26"/>
    <mergeCell ref="G27:G28"/>
    <mergeCell ref="G19:G20"/>
    <mergeCell ref="G21:G22"/>
    <mergeCell ref="C91:C9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G41:G42"/>
    <mergeCell ref="G43:G44"/>
    <mergeCell ref="G45:G46"/>
    <mergeCell ref="G47:G48"/>
    <mergeCell ref="G49:G50"/>
    <mergeCell ref="G51:G52"/>
    <mergeCell ref="G29:G30"/>
    <mergeCell ref="G31:G32"/>
    <mergeCell ref="G33:G34"/>
    <mergeCell ref="G35:G36"/>
    <mergeCell ref="G37:G38"/>
    <mergeCell ref="G39:G40"/>
    <mergeCell ref="G89:G90"/>
    <mergeCell ref="G91:G92"/>
    <mergeCell ref="K9:K10"/>
    <mergeCell ref="K11:K12"/>
    <mergeCell ref="K13:K14"/>
    <mergeCell ref="K15:K16"/>
    <mergeCell ref="G77:G78"/>
    <mergeCell ref="G79:G80"/>
    <mergeCell ref="G81:G82"/>
    <mergeCell ref="G83:G84"/>
    <mergeCell ref="G85:G86"/>
    <mergeCell ref="G87:G88"/>
    <mergeCell ref="G65:G66"/>
    <mergeCell ref="G67:G68"/>
    <mergeCell ref="G69:G70"/>
    <mergeCell ref="G71:G72"/>
    <mergeCell ref="G73:G74"/>
    <mergeCell ref="G75:G76"/>
    <mergeCell ref="G53:G54"/>
    <mergeCell ref="G55:G56"/>
    <mergeCell ref="G57:G58"/>
    <mergeCell ref="G59:G60"/>
    <mergeCell ref="G61:G62"/>
    <mergeCell ref="G63:G64"/>
    <mergeCell ref="K29:K30"/>
    <mergeCell ref="K31:K32"/>
    <mergeCell ref="K33:K34"/>
    <mergeCell ref="K35:K36"/>
    <mergeCell ref="K37:K38"/>
    <mergeCell ref="K23:K24"/>
    <mergeCell ref="K25:K26"/>
    <mergeCell ref="K17:K18"/>
    <mergeCell ref="K19:K20"/>
    <mergeCell ref="K21:K22"/>
    <mergeCell ref="O15:O16"/>
    <mergeCell ref="O17:O18"/>
    <mergeCell ref="O19:O20"/>
    <mergeCell ref="O21:O22"/>
    <mergeCell ref="K87:K88"/>
    <mergeCell ref="K89:K90"/>
    <mergeCell ref="K91:K92"/>
    <mergeCell ref="O9:O10"/>
    <mergeCell ref="O11:O12"/>
    <mergeCell ref="O13:O14"/>
    <mergeCell ref="O89:O90"/>
    <mergeCell ref="O91:O92"/>
    <mergeCell ref="K75:K76"/>
    <mergeCell ref="K77:K78"/>
    <mergeCell ref="K79:K80"/>
    <mergeCell ref="K81:K82"/>
    <mergeCell ref="K83:K84"/>
    <mergeCell ref="K85:K86"/>
    <mergeCell ref="K63:K64"/>
    <mergeCell ref="K65:K66"/>
    <mergeCell ref="K67:K68"/>
    <mergeCell ref="K69:K70"/>
    <mergeCell ref="K71:K72"/>
    <mergeCell ref="K73:K74"/>
    <mergeCell ref="O37:O38"/>
    <mergeCell ref="O39:O40"/>
    <mergeCell ref="O41:O42"/>
    <mergeCell ref="O43:O44"/>
    <mergeCell ref="O45:O46"/>
    <mergeCell ref="O23:O24"/>
    <mergeCell ref="O25:O26"/>
    <mergeCell ref="O27:O28"/>
    <mergeCell ref="O29:O30"/>
    <mergeCell ref="O31:O32"/>
    <mergeCell ref="O33:O34"/>
    <mergeCell ref="A9:A22"/>
    <mergeCell ref="A23:A36"/>
    <mergeCell ref="A37:A50"/>
    <mergeCell ref="A51:A64"/>
    <mergeCell ref="A65:A78"/>
    <mergeCell ref="A79:A92"/>
    <mergeCell ref="G17:G18"/>
    <mergeCell ref="O71:O72"/>
    <mergeCell ref="O73:O74"/>
    <mergeCell ref="O75:O76"/>
    <mergeCell ref="O77:O78"/>
    <mergeCell ref="O59:O60"/>
    <mergeCell ref="O61:O62"/>
    <mergeCell ref="O63:O64"/>
    <mergeCell ref="O65:O66"/>
    <mergeCell ref="O67:O68"/>
    <mergeCell ref="O69:O70"/>
    <mergeCell ref="O47:O48"/>
    <mergeCell ref="O49:O50"/>
    <mergeCell ref="O51:O52"/>
    <mergeCell ref="O53:O54"/>
    <mergeCell ref="O55:O56"/>
    <mergeCell ref="O57:O58"/>
    <mergeCell ref="O35:O36"/>
    <mergeCell ref="M23:M36"/>
    <mergeCell ref="E79:E92"/>
    <mergeCell ref="I9:I22"/>
    <mergeCell ref="I23:I36"/>
    <mergeCell ref="I37:I50"/>
    <mergeCell ref="I51:I64"/>
    <mergeCell ref="E9:E22"/>
    <mergeCell ref="E23:E36"/>
    <mergeCell ref="E37:E50"/>
    <mergeCell ref="E51:E64"/>
    <mergeCell ref="E65:E78"/>
    <mergeCell ref="K51:K52"/>
    <mergeCell ref="K53:K54"/>
    <mergeCell ref="K55:K56"/>
    <mergeCell ref="K57:K58"/>
    <mergeCell ref="K59:K60"/>
    <mergeCell ref="K61:K62"/>
    <mergeCell ref="K39:K40"/>
    <mergeCell ref="K41:K42"/>
    <mergeCell ref="K43:K44"/>
    <mergeCell ref="K45:K46"/>
    <mergeCell ref="K47:K48"/>
    <mergeCell ref="K49:K50"/>
    <mergeCell ref="K27:K28"/>
    <mergeCell ref="A3:P3"/>
    <mergeCell ref="A4:P4"/>
    <mergeCell ref="K5:K6"/>
    <mergeCell ref="M5:M6"/>
    <mergeCell ref="N5:N6"/>
    <mergeCell ref="O5:O6"/>
    <mergeCell ref="M79:M92"/>
    <mergeCell ref="O79:O80"/>
    <mergeCell ref="O81:O82"/>
    <mergeCell ref="O83:O84"/>
    <mergeCell ref="O85:O86"/>
    <mergeCell ref="O87:O88"/>
    <mergeCell ref="G15:G16"/>
    <mergeCell ref="G13:G14"/>
    <mergeCell ref="G11:G12"/>
    <mergeCell ref="G9:G10"/>
    <mergeCell ref="E5:E6"/>
    <mergeCell ref="F5:F6"/>
    <mergeCell ref="M37:M50"/>
    <mergeCell ref="M51:M64"/>
    <mergeCell ref="M65:M78"/>
    <mergeCell ref="I65:I78"/>
    <mergeCell ref="I79:I92"/>
    <mergeCell ref="M9:M22"/>
  </mergeCells>
  <phoneticPr fontId="1" type="noConversion"/>
  <conditionalFormatting sqref="A1:A4">
    <cfRule type="containsText" dxfId="23" priority="26" operator="containsText" text="Физ-ра">
      <formula>NOT(ISERROR(SEARCH("Физ-ра",A1)))</formula>
    </cfRule>
    <cfRule type="containsText" dxfId="22" priority="27" operator="containsText" text="Ин.яз">
      <formula>NOT(ISERROR(SEARCH("Ин.яз",A1)))</formula>
    </cfRule>
  </conditionalFormatting>
  <pageMargins left="0.55118110236220474" right="0.47244094488188981" top="0.78740157480314965" bottom="0.98425196850393704" header="0.51181102362204722" footer="0.51181102362204722"/>
  <pageSetup paperSize="9" scale="4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stopIfTrue="1" operator="containsText" id="{9F73987D-C2CD-4812-92D2-D0D303BF0ADC}">
            <xm:f>NOT(ISERROR(SEARCH($D$9,A1)))</xm:f>
            <xm:f>$D$9</xm:f>
            <x14:dxf>
              <fill>
                <patternFill>
                  <bgColor rgb="FFFF0000"/>
                </patternFill>
              </fill>
            </x14:dxf>
          </x14:cfRule>
          <x14:cfRule type="containsText" priority="24" stopIfTrue="1" operator="containsText" id="{FF63B71A-E82D-4D80-BB3F-FA1706573607}">
            <xm:f>NOT(ISERROR(SEARCH($D$12,A1)))</xm:f>
            <xm:f>$D$12</xm:f>
            <x14:dxf>
              <fill>
                <patternFill>
                  <bgColor rgb="FFFF0000"/>
                </patternFill>
              </fill>
            </x14:dxf>
          </x14:cfRule>
          <x14:cfRule type="containsText" priority="23" stopIfTrue="1" operator="containsText" id="{2AFF7CF6-8AA3-484C-84C0-86426148F749}">
            <xm:f>NOT(ISERROR(SEARCH($D$13,A1)))</xm:f>
            <xm:f>$D$13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stopIfTrue="1" operator="containsText" id="{EF436CA8-EAB5-4D13-B521-3352F94161DE}">
            <xm:f>NOT(ISERROR(SEARCH($D$14,A1)))</xm:f>
            <xm:f>$D$14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" stopIfTrue="1" operator="containsText" id="{327E7822-F9F9-42A6-AD04-919F32C722FC}">
            <xm:f>NOT(ISERROR(SEARCH($D$27,A1)))</xm:f>
            <xm:f>$D$27</xm:f>
            <x14:dxf>
              <fill>
                <patternFill>
                  <bgColor rgb="FF92D050"/>
                </patternFill>
              </fill>
            </x14:dxf>
          </x14:cfRule>
          <x14:cfRule type="containsText" priority="20" stopIfTrue="1" operator="containsText" id="{83A593E9-5C51-42AD-B570-71146C70F505}">
            <xm:f>NOT(ISERROR(SEARCH($D$28,A1)))</xm:f>
            <xm:f>$D$28</xm:f>
            <x14:dxf>
              <fill>
                <patternFill>
                  <bgColor rgb="FF92D050"/>
                </patternFill>
              </fill>
            </x14:dxf>
          </x14:cfRule>
          <x14:cfRule type="containsText" priority="19" stopIfTrue="1" operator="containsText" id="{DF0A4E3D-FDA8-487A-849E-481EE8058ADC}">
            <xm:f>NOT(ISERROR(SEARCH($D$29,A1)))</xm:f>
            <xm:f>$D$29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stopIfTrue="1" operator="containsText" id="{43461383-2C0D-4949-836E-57B10DCAB788}">
            <xm:f>NOT(ISERROR(SEARCH($D$30,A1)))</xm:f>
            <xm:f>$D$30</xm:f>
            <x14:dxf>
              <fill>
                <patternFill>
                  <bgColor rgb="FFFFFF00"/>
                </patternFill>
              </fill>
            </x14:dxf>
          </x14:cfRule>
          <x14:cfRule type="containsText" priority="16" stopIfTrue="1" operator="containsText" id="{A7449A84-D8F9-4EF7-8C13-2B329515C972}">
            <xm:f>NOT(ISERROR(SEARCH($D$33,A1)))</xm:f>
            <xm:f>$D$33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5" stopIfTrue="1" operator="containsText" id="{D218E96E-A455-4939-8418-C91806BA358D}">
            <xm:f>NOT(ISERROR(SEARCH($D$34,A1)))</xm:f>
            <xm:f>$D$34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12" stopIfTrue="1" operator="containsText" id="{180E9D9E-29BA-45F5-9A23-E5F6F7617EBF}">
            <xm:f>NOT(ISERROR(SEARCH($D$37,A1)))</xm:f>
            <xm:f>$D$37</xm:f>
            <x14:dxf>
              <fill>
                <patternFill>
                  <bgColor theme="2" tint="-0.499984740745262"/>
                </patternFill>
              </fill>
            </x14:dxf>
          </x14:cfRule>
          <x14:cfRule type="containsText" priority="11" stopIfTrue="1" operator="containsText" id="{3353655C-0DD9-4870-9328-83A9B3ED4B02}">
            <xm:f>NOT(ISERROR(SEARCH($D$38,A1)))</xm:f>
            <xm:f>$D$38</xm:f>
            <x14:dxf>
              <fill>
                <patternFill>
                  <bgColor theme="2" tint="-0.499984740745262"/>
                </patternFill>
              </fill>
            </x14:dxf>
          </x14:cfRule>
          <x14:cfRule type="containsText" priority="10" stopIfTrue="1" operator="containsText" id="{73AE6A72-E403-41F6-BB51-F6A15AB9A1B2}">
            <xm:f>NOT(ISERROR(SEARCH($L$39,A1)))</xm:f>
            <xm:f>$L$39</xm:f>
            <x14:dxf>
              <fill>
                <patternFill>
                  <bgColor theme="2" tint="-0.499984740745262"/>
                </patternFill>
              </fill>
            </x14:dxf>
          </x14:cfRule>
          <x14:cfRule type="containsText" priority="9" stopIfTrue="1" operator="containsText" id="{906295CB-D472-465F-A9E8-7A6DDF77E4FC}">
            <xm:f>NOT(ISERROR(SEARCH($H$12,A1)))</xm:f>
            <xm:f>$H$12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8" stopIfTrue="1" operator="containsText" id="{B7F5834F-C38B-4D2D-9F9E-52C8B2AA393F}">
            <xm:f>NOT(ISERROR(SEARCH($H$11,A1)))</xm:f>
            <xm:f>$H$11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7" stopIfTrue="1" operator="containsText" id="{42FD9099-BFA9-4D14-90C8-D05E157BF9D1}">
            <xm:f>NOT(ISERROR(SEARCH($L$59,A1)))</xm:f>
            <xm:f>$L$59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" stopIfTrue="1" operator="containsText" id="{3A74977C-C338-4620-B5EA-2F0A8315AC38}">
            <xm:f>NOT(ISERROR(SEARCH($H$44,A1)))</xm:f>
            <xm:f>$H$44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stopIfTrue="1" operator="containsText" id="{ACB13949-284A-4232-B06E-8D111FA43D07}">
            <xm:f>NOT(ISERROR(SEARCH($H$43,A1)))</xm:f>
            <xm:f>$H$43</xm:f>
            <x14:dxf>
              <fill>
                <patternFill>
                  <bgColor rgb="FF00B0F0"/>
                </patternFill>
              </fill>
            </x14:dxf>
          </x14:cfRule>
          <x14:cfRule type="containsText" priority="4" stopIfTrue="1" operator="containsText" id="{7F01FCD4-282F-4F0C-A454-64803199C14D}">
            <xm:f>NOT(ISERROR(SEARCH($H$71,A1)))</xm:f>
            <xm:f>$H$71</xm:f>
            <x14:dxf>
              <fill>
                <patternFill>
                  <bgColor rgb="FF66FF33"/>
                </patternFill>
              </fill>
            </x14:dxf>
          </x14:cfRule>
          <x14:cfRule type="containsText" priority="3" stopIfTrue="1" operator="containsText" id="{FB459172-4730-4898-A1AE-A691180EC155}">
            <xm:f>NOT(ISERROR(SEARCH($H$72,A1)))</xm:f>
            <xm:f>$H$72</xm:f>
            <x14:dxf>
              <fill>
                <patternFill>
                  <bgColor rgb="FF66FF33"/>
                </patternFill>
              </fill>
            </x14:dxf>
          </x14:cfRule>
          <x14:cfRule type="containsText" priority="2" stopIfTrue="1" operator="containsText" id="{474D01B3-F715-4872-BBA8-91DAE122554C}">
            <xm:f>NOT(ISERROR(SEARCH($H$73,A1)))</xm:f>
            <xm:f>$H$73</xm:f>
            <x14:dxf>
              <fill>
                <patternFill>
                  <bgColor rgb="FFFF00FF"/>
                </patternFill>
              </fill>
            </x14:dxf>
          </x14:cfRule>
          <x14:cfRule type="containsText" priority="1" stopIfTrue="1" operator="containsText" id="{4B61E617-C675-45D0-BC27-F98ECDE82295}">
            <xm:f>NOT(ISERROR(SEARCH($H$74,A1)))</xm:f>
            <xm:f>$H$74</xm:f>
            <x14:dxf>
              <fill>
                <patternFill>
                  <bgColor rgb="FFFF00FF"/>
                </patternFill>
              </fill>
            </x14:dxf>
          </x14:cfRule>
          <xm:sqref>A79:XFD1048576 A65:C78 A1:XFD14 A15:K19 M15:XFD19 A20:XFD64 E65:XFD78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01.02.2020-02.03.2020</vt:lpstr>
      <vt:lpstr>Лист2</vt:lpstr>
      <vt:lpstr>Лист3</vt:lpstr>
    </vt:vector>
  </TitlesOfParts>
  <Company>ОВСХК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2020-01-30T10:31:18Z</cp:lastPrinted>
  <dcterms:created xsi:type="dcterms:W3CDTF">2002-08-15T13:20:42Z</dcterms:created>
  <dcterms:modified xsi:type="dcterms:W3CDTF">2020-02-14T12:55:41Z</dcterms:modified>
</cp:coreProperties>
</file>